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gleavitt\Downloads\"/>
    </mc:Choice>
  </mc:AlternateContent>
  <xr:revisionPtr revIDLastSave="0" documentId="13_ncr:1_{F490C141-0F7E-4A52-8FDE-FB92D24DD1E0}" xr6:coauthVersionLast="36" xr6:coauthVersionMax="47" xr10:uidLastSave="{00000000-0000-0000-0000-000000000000}"/>
  <bookViews>
    <workbookView xWindow="0" yWindow="0" windowWidth="17490" windowHeight="6840" xr2:uid="{00000000-000D-0000-FFFF-FFFF00000000}"/>
  </bookViews>
  <sheets>
    <sheet name="SAM.gov small.economDisadv.wome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3" i="1"/>
  <c r="K4" i="1"/>
  <c r="K2" i="1"/>
</calcChain>
</file>

<file path=xl/sharedStrings.xml><?xml version="1.0" encoding="utf-8"?>
<sst xmlns="http://schemas.openxmlformats.org/spreadsheetml/2006/main" count="25218" uniqueCount="23743">
  <si>
    <t>Name</t>
  </si>
  <si>
    <t>Unique Entity ID</t>
  </si>
  <si>
    <t>CAGE Code</t>
  </si>
  <si>
    <t>Expiration Date</t>
  </si>
  <si>
    <t>NAICS Code</t>
  </si>
  <si>
    <t>Address Line 1</t>
  </si>
  <si>
    <t>Address Line 2</t>
  </si>
  <si>
    <t>City</t>
  </si>
  <si>
    <t>State/Province</t>
  </si>
  <si>
    <t>Zip Code</t>
  </si>
  <si>
    <t>DTL BUILDERS INC</t>
  </si>
  <si>
    <t>RNLJZCP1D543</t>
  </si>
  <si>
    <t>6WLN9</t>
  </si>
  <si>
    <t>13077 S 3600 W</t>
  </si>
  <si>
    <t>RIVERTON</t>
  </si>
  <si>
    <t>UT</t>
  </si>
  <si>
    <t>USA</t>
  </si>
  <si>
    <t>Resource Business Institute Inc</t>
  </si>
  <si>
    <t>N9A8P1MAFHF3</t>
  </si>
  <si>
    <t>8TRF2</t>
  </si>
  <si>
    <t>4965 Pinehill Dr</t>
  </si>
  <si>
    <t>SALT LAKE CITY</t>
  </si>
  <si>
    <t>PJ ENTERPRISES LLC</t>
  </si>
  <si>
    <t>JKD5PJL1LKN3</t>
  </si>
  <si>
    <t>5NMG9</t>
  </si>
  <si>
    <t>11677 S MAPLEBERRY CT</t>
  </si>
  <si>
    <t>DRAPER</t>
  </si>
  <si>
    <t>JP EXCAVATING INC</t>
  </si>
  <si>
    <t>KXLULLKHAJN5</t>
  </si>
  <si>
    <t>3Y5M6</t>
  </si>
  <si>
    <t>4102 S 1440 EAST CIR</t>
  </si>
  <si>
    <t>SAINT GEORGE</t>
  </si>
  <si>
    <t>J LYNE ROBERTS &amp; SONS, INC</t>
  </si>
  <si>
    <t>N6ZSNJ4MMXN1</t>
  </si>
  <si>
    <t>4QKV5</t>
  </si>
  <si>
    <t>1052 S 250 E</t>
  </si>
  <si>
    <t>PROVO</t>
  </si>
  <si>
    <t>ESPIRITU DESIGN, LLC</t>
  </si>
  <si>
    <t>X82SNYD12CM5</t>
  </si>
  <si>
    <t>6ME88</t>
  </si>
  <si>
    <t>230 S 500 W STE 220</t>
  </si>
  <si>
    <t xml:space="preserve">SAME DAY TRANSLATIONS LLC </t>
  </si>
  <si>
    <t>NAHAKPSR5YZ9</t>
  </si>
  <si>
    <t>6K8G0</t>
  </si>
  <si>
    <t>1131 E MAHOGANY LN</t>
  </si>
  <si>
    <t>PLEASANT GROVE</t>
  </si>
  <si>
    <t>INNOVIHEALTH SYSTEMS INC</t>
  </si>
  <si>
    <t>RA7FP5L7GXT3</t>
  </si>
  <si>
    <t>6P1X4</t>
  </si>
  <si>
    <t>62 E 300 N</t>
  </si>
  <si>
    <t>SPANISH FORK</t>
  </si>
  <si>
    <t>MKJ CONSTRUCTION LLC</t>
  </si>
  <si>
    <t>EFYNFASSF554</t>
  </si>
  <si>
    <t>691D7</t>
  </si>
  <si>
    <t>392 N 200 E</t>
  </si>
  <si>
    <t>FAIRVIEW</t>
  </si>
  <si>
    <t>GREAT BASIN ELECTRONICS INC</t>
  </si>
  <si>
    <t>CHJNV9PWJ1J9</t>
  </si>
  <si>
    <t>5MNW4</t>
  </si>
  <si>
    <t>1886 RIDGE POINT DR</t>
  </si>
  <si>
    <t>CLEARFIELD</t>
  </si>
  <si>
    <t>B.K. Drywall, Inc.</t>
  </si>
  <si>
    <t>HN7GMXAC85N3</t>
  </si>
  <si>
    <t>5CM50</t>
  </si>
  <si>
    <t>9487 S 500 W Ste A</t>
  </si>
  <si>
    <t>Sandy</t>
  </si>
  <si>
    <t>Raass Brothers Inc.</t>
  </si>
  <si>
    <t>GCLFFSHVY9F3</t>
  </si>
  <si>
    <t>1LVB4</t>
  </si>
  <si>
    <t>311 N Freedom Blvd</t>
  </si>
  <si>
    <t>Provo</t>
  </si>
  <si>
    <t>OFFICE FURNITURE LIQUIDATORS, INC</t>
  </si>
  <si>
    <t>P1CKFEDB5296</t>
  </si>
  <si>
    <t>0TC45</t>
  </si>
  <si>
    <t>3965 S STATE ST</t>
  </si>
  <si>
    <t>SEQUOIA CONSTRUCTION</t>
  </si>
  <si>
    <t>R3QCYSU39MH6</t>
  </si>
  <si>
    <t>8LVV5</t>
  </si>
  <si>
    <t>2679 MIDLAND DR STE 7</t>
  </si>
  <si>
    <t>OGDEN</t>
  </si>
  <si>
    <t>Freedom Security, LLC</t>
  </si>
  <si>
    <t>DKMHRB7T4SC4</t>
  </si>
  <si>
    <t>8UZK0</t>
  </si>
  <si>
    <t>1935 S Fremont Dr</t>
  </si>
  <si>
    <t>Salt Lake City</t>
  </si>
  <si>
    <t>EZARC, INC</t>
  </si>
  <si>
    <t>V579GMDWKJ97</t>
  </si>
  <si>
    <t>8QJR4</t>
  </si>
  <si>
    <t>235 W 700 S</t>
  </si>
  <si>
    <t>Accelerate Media Group, Inc</t>
  </si>
  <si>
    <t>CE3USQ9BBV49</t>
  </si>
  <si>
    <t>8K5D0</t>
  </si>
  <si>
    <t>5769 S Sagewood Dr</t>
  </si>
  <si>
    <t>WTS TRANSLATIONS, LLC</t>
  </si>
  <si>
    <t>CACPP74TV6F7</t>
  </si>
  <si>
    <t>8MPN3</t>
  </si>
  <si>
    <t>1626 E 9800 S</t>
  </si>
  <si>
    <t>SANDY</t>
  </si>
  <si>
    <t>KEKOLU CONTRACTING, LLC</t>
  </si>
  <si>
    <t>URG5J32C23Q6</t>
  </si>
  <si>
    <t>8VH37</t>
  </si>
  <si>
    <t>3348 W OLIVE TREE CIR</t>
  </si>
  <si>
    <t>WEST JORDAN</t>
  </si>
  <si>
    <t>Kaiva Tech, LLC</t>
  </si>
  <si>
    <t>LJHDHAE4FB75</t>
  </si>
  <si>
    <t>8N8J5</t>
  </si>
  <si>
    <t>6060 W 3650 N Ste 500</t>
  </si>
  <si>
    <t>Ivins</t>
  </si>
  <si>
    <t>HUMAN RESOURCE CERTIFICATION PREPARATION L.C.</t>
  </si>
  <si>
    <t>E747MKN7QEJ3</t>
  </si>
  <si>
    <t>8LSR8</t>
  </si>
  <si>
    <t>2696 N UNIVERSITY AVE</t>
  </si>
  <si>
    <t>STE 200</t>
  </si>
  <si>
    <t>Davis &amp; 5 Concrete Specialist LLC</t>
  </si>
  <si>
    <t>MDLZYJDWYXY9</t>
  </si>
  <si>
    <t>8TR52</t>
  </si>
  <si>
    <t>245 S 1500 W</t>
  </si>
  <si>
    <t>VISIBILITY SIGN COMPANY, LLC</t>
  </si>
  <si>
    <t>J159Q126MGN7</t>
  </si>
  <si>
    <t>8NJ79</t>
  </si>
  <si>
    <t>2255 S 5370 W</t>
  </si>
  <si>
    <t>WEST VALLEY CITY</t>
  </si>
  <si>
    <t>Bravo Co. VI LLC</t>
  </si>
  <si>
    <t>Q2NDHKEU2P57</t>
  </si>
  <si>
    <t>8S2C9</t>
  </si>
  <si>
    <t>2944 S 1500 E</t>
  </si>
  <si>
    <t>Vernal</t>
  </si>
  <si>
    <t>Retro-man Comfort Systems, LLC</t>
  </si>
  <si>
    <t>MUG2LYEUNNR4</t>
  </si>
  <si>
    <t>8JWM9</t>
  </si>
  <si>
    <t>1064 Nayon Dr Unit N</t>
  </si>
  <si>
    <t>Layton</t>
  </si>
  <si>
    <t>AOKA ENGINEERING LLC</t>
  </si>
  <si>
    <t>N7K7DHCU4DV9</t>
  </si>
  <si>
    <t>8TJS7</t>
  </si>
  <si>
    <t>765 E 560 N</t>
  </si>
  <si>
    <t>APT 202</t>
  </si>
  <si>
    <t>Blutotem, LLC</t>
  </si>
  <si>
    <t>J2KCAKVSTG73</t>
  </si>
  <si>
    <t>8LX73</t>
  </si>
  <si>
    <t>1947 S 50 W</t>
  </si>
  <si>
    <t>Orem</t>
  </si>
  <si>
    <t>CP DESIGNS &amp; CONSTRUCTION LLC</t>
  </si>
  <si>
    <t>DMJ1XNFG1AY6</t>
  </si>
  <si>
    <t>8RNA1</t>
  </si>
  <si>
    <t>6651 S LIZA LN</t>
  </si>
  <si>
    <t>ELEVATE CONSTRUCTION SERVICES LLC</t>
  </si>
  <si>
    <t>EELHLDMRDKD8</t>
  </si>
  <si>
    <t>8KFR8</t>
  </si>
  <si>
    <t>1930 W 3350 S</t>
  </si>
  <si>
    <t>ROY</t>
  </si>
  <si>
    <t>HERODEVS LLC</t>
  </si>
  <si>
    <t>HPRKPNJKEAC7</t>
  </si>
  <si>
    <t>8KN84</t>
  </si>
  <si>
    <t>2662 N PARK VIEW CT</t>
  </si>
  <si>
    <t>LEHI</t>
  </si>
  <si>
    <t>PROTECTIVE SOLUTIONS, LLC</t>
  </si>
  <si>
    <t>TVYMV14DX598</t>
  </si>
  <si>
    <t>8PWH9</t>
  </si>
  <si>
    <t>420 E 8800 S</t>
  </si>
  <si>
    <t>Fidelitech Solutions Inc.</t>
  </si>
  <si>
    <t>WM7UVCAANMP2</t>
  </si>
  <si>
    <t>8TZX4</t>
  </si>
  <si>
    <t>2130 S 3140 W Ste A</t>
  </si>
  <si>
    <t>THINKATIVE TECHNOLOGIES, INC.</t>
  </si>
  <si>
    <t>VZBLXA4UQPH9</t>
  </si>
  <si>
    <t>8PGG0</t>
  </si>
  <si>
    <t>489 UTAH AVE</t>
  </si>
  <si>
    <t>Moxley Technology Heuristics, LLC</t>
  </si>
  <si>
    <t>L65ES6WHLVK1</t>
  </si>
  <si>
    <t>8NLD4</t>
  </si>
  <si>
    <t>290 N 300 E</t>
  </si>
  <si>
    <t>CN Concrete, LLC</t>
  </si>
  <si>
    <t>LA87AAAVQJN5</t>
  </si>
  <si>
    <t>8WYN3</t>
  </si>
  <si>
    <t>14694 S Ten Sleep Cir</t>
  </si>
  <si>
    <t>Bluffdale</t>
  </si>
  <si>
    <t>BOWDEN WATSON (BW), LLC</t>
  </si>
  <si>
    <t>LX9LW8BZN265</t>
  </si>
  <si>
    <t>8WYP8</t>
  </si>
  <si>
    <t>4529 WESTVIEW DR</t>
  </si>
  <si>
    <t>SALT LAKE UTAH</t>
  </si>
  <si>
    <t>DSB-RLR II Joint Venture LLC</t>
  </si>
  <si>
    <t>Z37YELWKGVD5</t>
  </si>
  <si>
    <t>8UR25</t>
  </si>
  <si>
    <t>789 E Bamberger Dr Ste C</t>
  </si>
  <si>
    <t>American Fork</t>
  </si>
  <si>
    <t>CIVCO ENGINEERING, INC.</t>
  </si>
  <si>
    <t>HDKDEU2N7219</t>
  </si>
  <si>
    <t>8RK54</t>
  </si>
  <si>
    <t>1256 W 400 S Ste 1</t>
  </si>
  <si>
    <t>B-HYVE K-9 LLC</t>
  </si>
  <si>
    <t>FKY1FUPHB5M3</t>
  </si>
  <si>
    <t>8U1V7</t>
  </si>
  <si>
    <t>6824 S NYE DR</t>
  </si>
  <si>
    <t>COTTONWOOD HEIGHTS</t>
  </si>
  <si>
    <t>KREBS CORP</t>
  </si>
  <si>
    <t>WMRNLCLG6MB1</t>
  </si>
  <si>
    <t>8QQ01</t>
  </si>
  <si>
    <t>1840 SUN PEAK DR</t>
  </si>
  <si>
    <t>STE B102</t>
  </si>
  <si>
    <t>PARK CITY</t>
  </si>
  <si>
    <t>HICKMAN GROUP LLC</t>
  </si>
  <si>
    <t>K8SWJN735AK9</t>
  </si>
  <si>
    <t>8QA66</t>
  </si>
  <si>
    <t>417 S 9500 E</t>
  </si>
  <si>
    <t>HUNTSVILLE</t>
  </si>
  <si>
    <t>ITIVATE, LLC</t>
  </si>
  <si>
    <t>MDMNE158VR44</t>
  </si>
  <si>
    <t>8SWF6</t>
  </si>
  <si>
    <t>490 E. NORTH HILLS DR</t>
  </si>
  <si>
    <t>TITAN ASSOCIATES LLC</t>
  </si>
  <si>
    <t>JF9YRMCVD7P7</t>
  </si>
  <si>
    <t>8KVC5</t>
  </si>
  <si>
    <t>59 W 900 N</t>
  </si>
  <si>
    <t>SPRINGVILLE</t>
  </si>
  <si>
    <t>JORCO CONSTRUCTION INC</t>
  </si>
  <si>
    <t>JFM4R9KLXRM7</t>
  </si>
  <si>
    <t>8SMM1</t>
  </si>
  <si>
    <t>1402 S 4700 W</t>
  </si>
  <si>
    <t>MOUNTAIN FELLER TREE SERVICE &amp; SAWMILL, LLC</t>
  </si>
  <si>
    <t>D3Z9ZLJGDVW5</t>
  </si>
  <si>
    <t>8Q6B4</t>
  </si>
  <si>
    <t>865 N PEHRSON LN</t>
  </si>
  <si>
    <t>MONTICELLO</t>
  </si>
  <si>
    <t>EMINENT TECHNICAL SOLUTIONS LLC</t>
  </si>
  <si>
    <t>WMEZZKVM2R99</t>
  </si>
  <si>
    <t>8SVG4</t>
  </si>
  <si>
    <t>1103 N 1600 W</t>
  </si>
  <si>
    <t>LAYTON</t>
  </si>
  <si>
    <t xml:space="preserve">LEGIONELLA SPECIALTIES, LLC </t>
  </si>
  <si>
    <t>YKQSM589JJB8</t>
  </si>
  <si>
    <t>8Q026</t>
  </si>
  <si>
    <t>11718 S BRISBANE DR</t>
  </si>
  <si>
    <t>RAD WIFI LLC</t>
  </si>
  <si>
    <t>P9AVFJCPGB98</t>
  </si>
  <si>
    <t>8JUV4</t>
  </si>
  <si>
    <t>59 E 400 S</t>
  </si>
  <si>
    <t>LOGAN</t>
  </si>
  <si>
    <t>Dunn Associates Inc.</t>
  </si>
  <si>
    <t>E9JKTJNFVKB3</t>
  </si>
  <si>
    <t>8K7Q7</t>
  </si>
  <si>
    <t>380 W 800 S STE 100</t>
  </si>
  <si>
    <t>INNOVATIONS EDUCATIONAL CONSULTING, INC.</t>
  </si>
  <si>
    <t>KJ1WGAXJS3E9</t>
  </si>
  <si>
    <t>8PBU4</t>
  </si>
  <si>
    <t>4960 Aspen Ln</t>
  </si>
  <si>
    <t>EDEN</t>
  </si>
  <si>
    <t>Maria Peterson</t>
  </si>
  <si>
    <t>ZDZSDC3GCYS5</t>
  </si>
  <si>
    <t>8PHP7</t>
  </si>
  <si>
    <t>4151 N Traverse Mountain Blvd APT 8306</t>
  </si>
  <si>
    <t>Lehi</t>
  </si>
  <si>
    <t>Lake Monster Dot Com, Inc</t>
  </si>
  <si>
    <t>NZ7PPCBM8NH1</t>
  </si>
  <si>
    <t>8J990</t>
  </si>
  <si>
    <t>29889 Old Lincoln Hwy</t>
  </si>
  <si>
    <t>COALVILLE</t>
  </si>
  <si>
    <t>EROSION CONTROL SERVICES, INC.</t>
  </si>
  <si>
    <t>ET6LAL37HAA7</t>
  </si>
  <si>
    <t>8HPE1</t>
  </si>
  <si>
    <t>13711 S LINDA MARIE LN</t>
  </si>
  <si>
    <t>WASATCH IONICS LLC</t>
  </si>
  <si>
    <t>FCTDRTX31LH1</t>
  </si>
  <si>
    <t>8H6E3</t>
  </si>
  <si>
    <t>3483 E GREENHILLS DR</t>
  </si>
  <si>
    <t>YELLOWSCAN INC</t>
  </si>
  <si>
    <t>NB2QDZFRKN73</t>
  </si>
  <si>
    <t>8GV86</t>
  </si>
  <si>
    <t>254 S 600 E</t>
  </si>
  <si>
    <t>STE 105</t>
  </si>
  <si>
    <t>Access Simplified LLC</t>
  </si>
  <si>
    <t>NC1RRLYB49P9</t>
  </si>
  <si>
    <t>8UBK0</t>
  </si>
  <si>
    <t>3488 S Hawk Dr</t>
  </si>
  <si>
    <t>Saratoga Springs</t>
  </si>
  <si>
    <t>INTEGRICELL TECHNOLOGIES, INC.</t>
  </si>
  <si>
    <t>W49MSDKZRP93</t>
  </si>
  <si>
    <t>8RSU9</t>
  </si>
  <si>
    <t>1193 W GROVES CREST DR.</t>
  </si>
  <si>
    <t>SOUTH JORDAN</t>
  </si>
  <si>
    <t>C/K Aerospace, LLC</t>
  </si>
  <si>
    <t>VDNBUVETXLM4</t>
  </si>
  <si>
    <t>8ZU47</t>
  </si>
  <si>
    <t>1541 E TALO CT</t>
  </si>
  <si>
    <t>Millcreek</t>
  </si>
  <si>
    <t>CAPEX CONSTRUCTION LLC</t>
  </si>
  <si>
    <t>VJWLNDEBBDM5</t>
  </si>
  <si>
    <t>8YV26</t>
  </si>
  <si>
    <t>4966 W 11000 N</t>
  </si>
  <si>
    <t>HIGHLAND</t>
  </si>
  <si>
    <t>SUH'DUTSING-PILKINGTON CONSTRUCTION JV, LLC</t>
  </si>
  <si>
    <t>FZLCYNL871D9</t>
  </si>
  <si>
    <t>8RCY9</t>
  </si>
  <si>
    <t>600 N 100 E STE M</t>
  </si>
  <si>
    <t>CEDAR CITY</t>
  </si>
  <si>
    <t>K-TAC SOLUTIONS, L.L.C.</t>
  </si>
  <si>
    <t>KJ2YAUGNZXK4</t>
  </si>
  <si>
    <t>8U9H5</t>
  </si>
  <si>
    <t>246 E HALELANI DR</t>
  </si>
  <si>
    <t>MIDVALE</t>
  </si>
  <si>
    <t>Upper Limit Aviation, Inc.</t>
  </si>
  <si>
    <t>LJ19BBFG4BL9</t>
  </si>
  <si>
    <t>54YV6</t>
  </si>
  <si>
    <t>619 N 2360 W</t>
  </si>
  <si>
    <t>TANNER INNOVATIVE MANAGEMENT EXPERTS, LLC</t>
  </si>
  <si>
    <t>KK8MS6HDBK54</t>
  </si>
  <si>
    <t>908P1</t>
  </si>
  <si>
    <t>362 W 1800 S</t>
  </si>
  <si>
    <t>Sinewave Solutions LLC</t>
  </si>
  <si>
    <t>TLMKM4QTUE55</t>
  </si>
  <si>
    <t>8ZZ47</t>
  </si>
  <si>
    <t>966 E Millcreek Way</t>
  </si>
  <si>
    <t>STEEN LIVING CONSTRUCTION LLC</t>
  </si>
  <si>
    <t>DUXPDSLTSEQ7</t>
  </si>
  <si>
    <t>90UP7</t>
  </si>
  <si>
    <t>866 W 2370 N</t>
  </si>
  <si>
    <t>LTENIFA CONSTRUCTION, LLC</t>
  </si>
  <si>
    <t>M2S9HSLVLN89</t>
  </si>
  <si>
    <t>91N74</t>
  </si>
  <si>
    <t>1328 W. 1900 S.</t>
  </si>
  <si>
    <t>WOODS CROSS</t>
  </si>
  <si>
    <t>TRAVERSE TECHNICAL SERVICES LLC</t>
  </si>
  <si>
    <t>JCR2JELH6G39</t>
  </si>
  <si>
    <t>94KK2</t>
  </si>
  <si>
    <t>15168 S LONGBRANCH DR</t>
  </si>
  <si>
    <t>Kelly Professional Services, LLC</t>
  </si>
  <si>
    <t>ETNUEJJAAKC5</t>
  </si>
  <si>
    <t>8V9A6</t>
  </si>
  <si>
    <t>1411 N 2400 W</t>
  </si>
  <si>
    <t>Clinton</t>
  </si>
  <si>
    <t>IE HOLDINGS LLC</t>
  </si>
  <si>
    <t>PR5CKHY82UT1</t>
  </si>
  <si>
    <t>930R0</t>
  </si>
  <si>
    <t>1367 S 700 W</t>
  </si>
  <si>
    <t>GIDEON TAYLOR CONSULTING LLC</t>
  </si>
  <si>
    <t>ZHS3EEQGRPN9</t>
  </si>
  <si>
    <t>90XT1</t>
  </si>
  <si>
    <t>686 E 110 S</t>
  </si>
  <si>
    <t>UNIT 203</t>
  </si>
  <si>
    <t>AMERICAN FORK</t>
  </si>
  <si>
    <t>CHRISTOFFERSON WELDING, INCORPORATED</t>
  </si>
  <si>
    <t>VLGBGL4TGYG8</t>
  </si>
  <si>
    <t>8RHK5</t>
  </si>
  <si>
    <t>1385 E 1300 S</t>
  </si>
  <si>
    <t>VERNAL</t>
  </si>
  <si>
    <t>PYRAMID EDGE LLC</t>
  </si>
  <si>
    <t>YY29L92V7S65</t>
  </si>
  <si>
    <t>96R50</t>
  </si>
  <si>
    <t>1733 27TH ST</t>
  </si>
  <si>
    <t>ELITE HYDRO SERVICES LLC</t>
  </si>
  <si>
    <t>CQJ6Q4NPMH83</t>
  </si>
  <si>
    <t>94EQ8</t>
  </si>
  <si>
    <t>7616 S BARTON HOLLOW DR</t>
  </si>
  <si>
    <t>EICH DESIGN LLC</t>
  </si>
  <si>
    <t>T53FGABKB919</t>
  </si>
  <si>
    <t>91ET7</t>
  </si>
  <si>
    <t>8886 S Tracy Dr</t>
  </si>
  <si>
    <t>KELLY C JOHNSON DEVELOPMENT, LLC</t>
  </si>
  <si>
    <t>KLAUZYNSK975</t>
  </si>
  <si>
    <t>94WV2</t>
  </si>
  <si>
    <t>91 E 2100 S</t>
  </si>
  <si>
    <t>STE C6</t>
  </si>
  <si>
    <t>AMCON CONSTRUCTION, INC.</t>
  </si>
  <si>
    <t>U7BKN5WEAJH3</t>
  </si>
  <si>
    <t>8WE75</t>
  </si>
  <si>
    <t>2150 S 1300 E Ste 500</t>
  </si>
  <si>
    <t>DWA Construction, Inc.</t>
  </si>
  <si>
    <t>J58FDC7XKH57</t>
  </si>
  <si>
    <t>8W5L5</t>
  </si>
  <si>
    <t>76 W 2400 N</t>
  </si>
  <si>
    <t>Logan</t>
  </si>
  <si>
    <t>Kunz Innovative Solutions Llc</t>
  </si>
  <si>
    <t>ZPW5J15BAAZ4</t>
  </si>
  <si>
    <t>8V0N8</t>
  </si>
  <si>
    <t>870 N 2700 W</t>
  </si>
  <si>
    <t>CHARLESON LLC</t>
  </si>
  <si>
    <t>KZTGM8SNAKU7</t>
  </si>
  <si>
    <t>8UZH4</t>
  </si>
  <si>
    <t>1055 N 3300 W</t>
  </si>
  <si>
    <t>HYMERS OVERHEAD GARAGE DOORS LLC</t>
  </si>
  <si>
    <t>JZCKXK9LAA93</t>
  </si>
  <si>
    <t>8T9M9</t>
  </si>
  <si>
    <t>1948 SPRING MEADOW DR</t>
  </si>
  <si>
    <t>LINCOLN</t>
  </si>
  <si>
    <t>Canyon Waters LLC</t>
  </si>
  <si>
    <t>UXB3LNRN29C6</t>
  </si>
  <si>
    <t>8UX42</t>
  </si>
  <si>
    <t>7845 E 6000 S</t>
  </si>
  <si>
    <t>Jensen</t>
  </si>
  <si>
    <t>Mongoose Lubricants LLC</t>
  </si>
  <si>
    <t>D9STMLQ55LR3</t>
  </si>
  <si>
    <t>8TNF4</t>
  </si>
  <si>
    <t>4475 Oxford Way</t>
  </si>
  <si>
    <t>Bountiful</t>
  </si>
  <si>
    <t>CRIPPLE CREEK CONSULTING &amp; ENVIRONMENTAL LLC</t>
  </si>
  <si>
    <t>T2QKZ3Z8SAC3</t>
  </si>
  <si>
    <t>8X2A8</t>
  </si>
  <si>
    <t>2477 NORDIC VALLEY DR</t>
  </si>
  <si>
    <t>Unconventional Custom Builders, Inc.</t>
  </si>
  <si>
    <t>PRDFXF6LDMJ3</t>
  </si>
  <si>
    <t>91XB6</t>
  </si>
  <si>
    <t>8850 S 1205 E</t>
  </si>
  <si>
    <t>Veterans contracting, Inc.</t>
  </si>
  <si>
    <t>UT8DPBM2WPD5</t>
  </si>
  <si>
    <t>8WD82</t>
  </si>
  <si>
    <t>6757 N 2300 W</t>
  </si>
  <si>
    <t>Cedar City</t>
  </si>
  <si>
    <t>Kaiva-Signature JV, LLC</t>
  </si>
  <si>
    <t>H92MHKL8BJ31</t>
  </si>
  <si>
    <t>92DE5</t>
  </si>
  <si>
    <t>6060 W 3650 N Ste 800</t>
  </si>
  <si>
    <t>ELKHORN MOUNTAIN WORKS LLC</t>
  </si>
  <si>
    <t>P97FJGFJJW81</t>
  </si>
  <si>
    <t>8SF78</t>
  </si>
  <si>
    <t>208 OAKWOOD DR</t>
  </si>
  <si>
    <t>GEOFORTIS UTAH LLC</t>
  </si>
  <si>
    <t>PYJNU14BJE61</t>
  </si>
  <si>
    <t>91Z36</t>
  </si>
  <si>
    <t>30 TOOELE BLVD</t>
  </si>
  <si>
    <t>TOOELE</t>
  </si>
  <si>
    <t>CEDAR RIO JV LLC</t>
  </si>
  <si>
    <t>KFEJZMU79U55</t>
  </si>
  <si>
    <t>8TLS2</t>
  </si>
  <si>
    <t>600 N 100 E</t>
  </si>
  <si>
    <t>STE L</t>
  </si>
  <si>
    <t>Stallion Express, L.L.C.</t>
  </si>
  <si>
    <t>K3H8C8YV75K5</t>
  </si>
  <si>
    <t>8UE78</t>
  </si>
  <si>
    <t>2480 S Main St Ste 114</t>
  </si>
  <si>
    <t>System Service Specialist Inc</t>
  </si>
  <si>
    <t>N422FPZGT4Z4</t>
  </si>
  <si>
    <t>98GB6</t>
  </si>
  <si>
    <t>148 W MUTTON HOLLOW RD</t>
  </si>
  <si>
    <t>KAYSVILLE</t>
  </si>
  <si>
    <t>HK ELECTRICAL DESIGN LLC</t>
  </si>
  <si>
    <t>MVS4HHFT1XK5</t>
  </si>
  <si>
    <t>91HE4</t>
  </si>
  <si>
    <t>3744 S 8200 W</t>
  </si>
  <si>
    <t>MAGNA</t>
  </si>
  <si>
    <t>GREEN RIVER CONSTRUCTION INC.</t>
  </si>
  <si>
    <t>ED37LMHKGCR3</t>
  </si>
  <si>
    <t>90P38</t>
  </si>
  <si>
    <t>414 S 3240 W</t>
  </si>
  <si>
    <t>Reliable-LFC, LLC</t>
  </si>
  <si>
    <t>V427R2HF7GL2</t>
  </si>
  <si>
    <t>97C04</t>
  </si>
  <si>
    <t>385 S 400 E Unit 712</t>
  </si>
  <si>
    <t>CONCORDE ELECTRIC, INC</t>
  </si>
  <si>
    <t>KR7YR5B9CKG4</t>
  </si>
  <si>
    <t>94B61</t>
  </si>
  <si>
    <t>75 E FORT UNION BLVD, STE 125</t>
  </si>
  <si>
    <t>EXPERT SERVICES UTAH INC</t>
  </si>
  <si>
    <t>W1GRXJDZ13B1</t>
  </si>
  <si>
    <t>97SL4</t>
  </si>
  <si>
    <t>1190 N 1200 W</t>
  </si>
  <si>
    <t>OREM</t>
  </si>
  <si>
    <t>AXIOS TECHNOLOGY SERVICES LLC</t>
  </si>
  <si>
    <t>WH8BE8MQCVY5</t>
  </si>
  <si>
    <t>957R6</t>
  </si>
  <si>
    <t>4488 HAVEN CREEK RD</t>
  </si>
  <si>
    <t>UNIT B</t>
  </si>
  <si>
    <t>WEST HAVEN</t>
  </si>
  <si>
    <t>ELEMERCE LLC</t>
  </si>
  <si>
    <t>M9FHDGJNTNE9</t>
  </si>
  <si>
    <t>97XV3</t>
  </si>
  <si>
    <t>10718 SOUTH BECKSTEAD LANE</t>
  </si>
  <si>
    <t>STE 201</t>
  </si>
  <si>
    <t>Utah Sealcoat &amp; Striping, Inc</t>
  </si>
  <si>
    <t>CA13EAA61BB7</t>
  </si>
  <si>
    <t>1145 S Industrial Pkwy</t>
  </si>
  <si>
    <t>SCHOONMAKER ELECTRO MECHANICAL, INC.</t>
  </si>
  <si>
    <t>P7M9Z22UMJM9</t>
  </si>
  <si>
    <t>0DSR5</t>
  </si>
  <si>
    <t>2671 W 1900 N</t>
  </si>
  <si>
    <t>ZULLO BUILDING MAINTENANCE LLC</t>
  </si>
  <si>
    <t>PA6HV7FJX9Q1</t>
  </si>
  <si>
    <t>1ND77</t>
  </si>
  <si>
    <t>6209 S 1250 W</t>
  </si>
  <si>
    <t>GREAT BASIN ENGINEERING INC</t>
  </si>
  <si>
    <t>WKH4MH1MBKS5</t>
  </si>
  <si>
    <t>3UEK0</t>
  </si>
  <si>
    <t>5746 S 1475 E</t>
  </si>
  <si>
    <t>BUSK INCORPORATED</t>
  </si>
  <si>
    <t>PJDVMCNK3LX6</t>
  </si>
  <si>
    <t>5ZP74</t>
  </si>
  <si>
    <t>1535 S AIRPORT RD</t>
  </si>
  <si>
    <t>RICHFIELD</t>
  </si>
  <si>
    <t>ARCHITECTURAL DESIGN WEST PC</t>
  </si>
  <si>
    <t>FYZNNMRKL7Z2</t>
  </si>
  <si>
    <t>0HSR1</t>
  </si>
  <si>
    <t>795 N 400 W</t>
  </si>
  <si>
    <t>Cazier Excavating, Inc.</t>
  </si>
  <si>
    <t>FDN9SDZ131J6</t>
  </si>
  <si>
    <t>66P79</t>
  </si>
  <si>
    <t>5548 W Bagley Park Rd</t>
  </si>
  <si>
    <t>West Jordan</t>
  </si>
  <si>
    <t>PAULSEN CONSTRUCTION, LLC</t>
  </si>
  <si>
    <t>VKBQML5FNT93</t>
  </si>
  <si>
    <t>0KU53</t>
  </si>
  <si>
    <t>3075 S SPECIALTY CIR</t>
  </si>
  <si>
    <t>Nexone Inc.</t>
  </si>
  <si>
    <t>DNDGBAC5XKS4</t>
  </si>
  <si>
    <t>3L4Z5</t>
  </si>
  <si>
    <t>1725 E 1450 S Ste 330</t>
  </si>
  <si>
    <t>Clearfield</t>
  </si>
  <si>
    <t>PERPETUAL STORAGE INC</t>
  </si>
  <si>
    <t>FTBJPC2KBHJ7</t>
  </si>
  <si>
    <t>1KT35</t>
  </si>
  <si>
    <t>6279 E LITTLE COTTONWOOD RD</t>
  </si>
  <si>
    <t>Jasco Utah, Incorporated</t>
  </si>
  <si>
    <t>HTVGABQKT1M3</t>
  </si>
  <si>
    <t>60HW0</t>
  </si>
  <si>
    <t>1893 SKYLINE DR STE 203</t>
  </si>
  <si>
    <t>ENGINEERING AND SOFTWARE SYSTEM SOLUTIONS, INC</t>
  </si>
  <si>
    <t>C9FAJBB1B561</t>
  </si>
  <si>
    <t>6LK94</t>
  </si>
  <si>
    <t>1700 S 300 W BLDG 4-E SECTION 4-A</t>
  </si>
  <si>
    <t>BONNEVILLE HEALTH RECRUITERS, INC.</t>
  </si>
  <si>
    <t>HJVZX58RZ7L4</t>
  </si>
  <si>
    <t>1FQS1</t>
  </si>
  <si>
    <t>1196 W S Jordan Pkwy Ste C</t>
  </si>
  <si>
    <t>South Jordan</t>
  </si>
  <si>
    <t>PINE HOLLOW L.L.C.</t>
  </si>
  <si>
    <t>D8H1QBGMDAP1</t>
  </si>
  <si>
    <t>5YCB1</t>
  </si>
  <si>
    <t>318 N AIRPORT RD</t>
  </si>
  <si>
    <t>CODY EKKER CONSTRUCTION INC</t>
  </si>
  <si>
    <t>DL2PDVEHPMR6</t>
  </si>
  <si>
    <t>3QXK6</t>
  </si>
  <si>
    <t>412 E 3200 N</t>
  </si>
  <si>
    <t>KOLOB CANYONS AIR SVC</t>
  </si>
  <si>
    <t>D4HBK2KNM8P3</t>
  </si>
  <si>
    <t>30KK6</t>
  </si>
  <si>
    <t>943 S MAIN ST # 6</t>
  </si>
  <si>
    <t>H &amp; H BUILDERS, INC</t>
  </si>
  <si>
    <t>L529ER9KANW1</t>
  </si>
  <si>
    <t>1UL85</t>
  </si>
  <si>
    <t>819 S 690 W</t>
  </si>
  <si>
    <t>Tooele</t>
  </si>
  <si>
    <t>Tope Technology, LLC</t>
  </si>
  <si>
    <t>SSLEDMLDJ154</t>
  </si>
  <si>
    <t>62K84</t>
  </si>
  <si>
    <t>129 S State St Ste 100</t>
  </si>
  <si>
    <t>Kevin Ryan Worldwide, Inc.</t>
  </si>
  <si>
    <t>LM2LRB2MX9P8</t>
  </si>
  <si>
    <t>3SPU0</t>
  </si>
  <si>
    <t>11833 Hidden Valley Rd</t>
  </si>
  <si>
    <t>LAYTON ROOFING COMPANY INC</t>
  </si>
  <si>
    <t>T37KE5CY5M17</t>
  </si>
  <si>
    <t>1ZF37</t>
  </si>
  <si>
    <t>14745 HERITAGECREST WAY STE B</t>
  </si>
  <si>
    <t>COLDSWEEP, INC</t>
  </si>
  <si>
    <t>R9E7WJJKCNL3</t>
  </si>
  <si>
    <t>36MB3</t>
  </si>
  <si>
    <t>3612 QUAIL POINT RD</t>
  </si>
  <si>
    <t>MORGAN</t>
  </si>
  <si>
    <t>Process Engineered Products</t>
  </si>
  <si>
    <t>KLS8CV67SLR1</t>
  </si>
  <si>
    <t>3FTE1</t>
  </si>
  <si>
    <t>960 N 400 W Unit 7</t>
  </si>
  <si>
    <t>North Salt Lake</t>
  </si>
  <si>
    <t>SAUNDERS OUTDOOR ADVERTISING INC</t>
  </si>
  <si>
    <t>TRCGPU3MQ2L6</t>
  </si>
  <si>
    <t>6J7H2</t>
  </si>
  <si>
    <t>1764 W 2900 S</t>
  </si>
  <si>
    <t>KD8 ENTERPRISES, L.L.C.</t>
  </si>
  <si>
    <t>R1EPKRKPNDF5</t>
  </si>
  <si>
    <t>48J73</t>
  </si>
  <si>
    <t>108 E ROCK MANOR DR</t>
  </si>
  <si>
    <t>CENTERVILLE</t>
  </si>
  <si>
    <t>BROWN BROTHERS CONSTRUCTION COMPANY</t>
  </si>
  <si>
    <t>XLQFCDK8KWE3</t>
  </si>
  <si>
    <t>1DZQ8</t>
  </si>
  <si>
    <t>90 NORTH 200 EAST</t>
  </si>
  <si>
    <t>LOA</t>
  </si>
  <si>
    <t>A &amp; T Heating and A C</t>
  </si>
  <si>
    <t>D5YECZ34DSE7</t>
  </si>
  <si>
    <t>5AJ63</t>
  </si>
  <si>
    <t>540 W 600 S</t>
  </si>
  <si>
    <t>DSB Construction, LLC</t>
  </si>
  <si>
    <t>E9RYJ2M6YE27</t>
  </si>
  <si>
    <t>4Y2J9</t>
  </si>
  <si>
    <t>SMEDLEY &amp; ASSOCIATES PLUMBING &amp; HEATING, INC.</t>
  </si>
  <si>
    <t>S9KWNXE2GBK4</t>
  </si>
  <si>
    <t>1XHW8</t>
  </si>
  <si>
    <t>857 N Marshall Way Unit D</t>
  </si>
  <si>
    <t>S. S. P. INC.</t>
  </si>
  <si>
    <t>KUTHM6X485H8</t>
  </si>
  <si>
    <t>8W222</t>
  </si>
  <si>
    <t>2895 S 300 W</t>
  </si>
  <si>
    <t>INTERMOUNTAIN TESTING SERVICES INC</t>
  </si>
  <si>
    <t>ULRXS98NT1U3</t>
  </si>
  <si>
    <t>1PRH9</t>
  </si>
  <si>
    <t>1955 W 5200 S</t>
  </si>
  <si>
    <t>JACKSON EXCAVATION INC</t>
  </si>
  <si>
    <t>NFVRR6UA11E1</t>
  </si>
  <si>
    <t>3C933</t>
  </si>
  <si>
    <t>925 W PROPANE LN</t>
  </si>
  <si>
    <t>BICKNELL</t>
  </si>
  <si>
    <t>POST CONSTRUCTION COMPANY</t>
  </si>
  <si>
    <t>S4T2GKFJDK66</t>
  </si>
  <si>
    <t>6P6C1</t>
  </si>
  <si>
    <t>1762 W 1350 S</t>
  </si>
  <si>
    <t>DELCO WESTERN</t>
  </si>
  <si>
    <t>E3H7P6NNGLN1</t>
  </si>
  <si>
    <t>0N0Y3</t>
  </si>
  <si>
    <t>2559 S DECKER LAKE LN</t>
  </si>
  <si>
    <t>CLAWSON EXCAVATING, INC.</t>
  </si>
  <si>
    <t>XG36LBYYWFH3</t>
  </si>
  <si>
    <t>3QVV6</t>
  </si>
  <si>
    <t>13375 N West Mountain Rd</t>
  </si>
  <si>
    <t>Wales</t>
  </si>
  <si>
    <t>QUANTUMTEC ENTERPRISES INC</t>
  </si>
  <si>
    <t>JDJZY69CYJE6</t>
  </si>
  <si>
    <t>6MVR7</t>
  </si>
  <si>
    <t>1278 S 1200 W</t>
  </si>
  <si>
    <t>R &amp; R ENVIRONMENTAL INC</t>
  </si>
  <si>
    <t>D4ERT7WSU148</t>
  </si>
  <si>
    <t>1S0L0</t>
  </si>
  <si>
    <t>47 West 9000 S Ste 2</t>
  </si>
  <si>
    <t>ANGUS ENTERPRISES</t>
  </si>
  <si>
    <t>HKUNMGKDYMC7</t>
  </si>
  <si>
    <t>4DL93</t>
  </si>
  <si>
    <t>6739 W DRY FORK CEMETARY RD</t>
  </si>
  <si>
    <t>INNOVATIVE SYSTEMS ARCHITECT CORP</t>
  </si>
  <si>
    <t>FG6HLNK6BVF5</t>
  </si>
  <si>
    <t>1JFF0</t>
  </si>
  <si>
    <t>3998 HIDDEN COVE RD</t>
  </si>
  <si>
    <t>Titan Specialized Services, Inc.</t>
  </si>
  <si>
    <t>LWKWBYQKR6T6</t>
  </si>
  <si>
    <t>1J466</t>
  </si>
  <si>
    <t>4920 E 2550 N #165</t>
  </si>
  <si>
    <t>Eden</t>
  </si>
  <si>
    <t>CRS Consulting Engineers, Incorporated</t>
  </si>
  <si>
    <t>EHDHE7TLS5K3</t>
  </si>
  <si>
    <t>0XNW6</t>
  </si>
  <si>
    <t>4246 S Riverboat Rd Ste 200</t>
  </si>
  <si>
    <t>Urieco Construction, Inc.</t>
  </si>
  <si>
    <t>LPZ3XC4C9M13</t>
  </si>
  <si>
    <t>4HAR9</t>
  </si>
  <si>
    <t>51 E 400 N #4B</t>
  </si>
  <si>
    <t>S. MABE CONSULTING LLC</t>
  </si>
  <si>
    <t>RK7LSW2N3QY4</t>
  </si>
  <si>
    <t>6SFQ0</t>
  </si>
  <si>
    <t>13047 S SUMMERDALE DR</t>
  </si>
  <si>
    <t>HERRIMAN</t>
  </si>
  <si>
    <t>C TECH CORP</t>
  </si>
  <si>
    <t>MXHDGNEDEL45</t>
  </si>
  <si>
    <t>1VW09</t>
  </si>
  <si>
    <t>5865 W 9600 N</t>
  </si>
  <si>
    <t>Northern Construction, L.L.C.</t>
  </si>
  <si>
    <t>K1YLBZJ459X3</t>
  </si>
  <si>
    <t>1WDP7</t>
  </si>
  <si>
    <t>2882 Commerce Wy</t>
  </si>
  <si>
    <t>Ogden</t>
  </si>
  <si>
    <t>PROTECH COATINGS INC.</t>
  </si>
  <si>
    <t>ZGF9BDBA3AD7</t>
  </si>
  <si>
    <t>1R9R1</t>
  </si>
  <si>
    <t>1949 W 2300 S</t>
  </si>
  <si>
    <t>DJ HANSEN CONSTRUCTION CORP</t>
  </si>
  <si>
    <t>ECZYE4J6NVP9</t>
  </si>
  <si>
    <t>6R9H8</t>
  </si>
  <si>
    <t>650 S 300 E</t>
  </si>
  <si>
    <t>EPHRAIM</t>
  </si>
  <si>
    <t>YOUNGS ENGINEERING SERVICES INC</t>
  </si>
  <si>
    <t>VEB8ZCMNHWV5</t>
  </si>
  <si>
    <t>6L3Y0</t>
  </si>
  <si>
    <t>1147 DURNESS CIR</t>
  </si>
  <si>
    <t>SYRACUSE</t>
  </si>
  <si>
    <t>GLOBAL ENGINEERING SERVICES INC</t>
  </si>
  <si>
    <t>XNWZFJBMRR86</t>
  </si>
  <si>
    <t>6PX49</t>
  </si>
  <si>
    <t>8526 S SANDY MARIE LN</t>
  </si>
  <si>
    <t>INTERCONNECTED TACTICAL TECHNICAL CONSULTING LLC</t>
  </si>
  <si>
    <t>TA7MX1Z5S7M3</t>
  </si>
  <si>
    <t>6NUQ6</t>
  </si>
  <si>
    <t>1245 S HENEFER RD</t>
  </si>
  <si>
    <t>HENEFER</t>
  </si>
  <si>
    <t>VETERANS TRADING COMPANY, INC.</t>
  </si>
  <si>
    <t>D9P6AXLXZKY6</t>
  </si>
  <si>
    <t>6Q8H0</t>
  </si>
  <si>
    <t>15 W SOUTH TEMPLE</t>
  </si>
  <si>
    <t>STE 1050</t>
  </si>
  <si>
    <t>EARTH TOXICS INC</t>
  </si>
  <si>
    <t>E8CPNX651L67</t>
  </si>
  <si>
    <t>6QKG3</t>
  </si>
  <si>
    <t>206 QUAIL WAY</t>
  </si>
  <si>
    <t>I-O Corporation</t>
  </si>
  <si>
    <t>T7WSDQ3AGEG3</t>
  </si>
  <si>
    <t>4TN11</t>
  </si>
  <si>
    <t>775 W Concord Park Dr</t>
  </si>
  <si>
    <t>AID EQUIPMENT COMPANY LLC</t>
  </si>
  <si>
    <t>K11EEYZNFM84</t>
  </si>
  <si>
    <t>0BD90</t>
  </si>
  <si>
    <t>172 W 9400 S</t>
  </si>
  <si>
    <t>Flight Research, Inc</t>
  </si>
  <si>
    <t>MW2KYJXVKNW6</t>
  </si>
  <si>
    <t>3DBB3</t>
  </si>
  <si>
    <t>1845 S High Pointe Dr</t>
  </si>
  <si>
    <t>Oncor, LLC</t>
  </si>
  <si>
    <t>HN4LD3VBSQJ4</t>
  </si>
  <si>
    <t>3FPF3</t>
  </si>
  <si>
    <t>13081 S Minuteman Dr</t>
  </si>
  <si>
    <t>Draper</t>
  </si>
  <si>
    <t>HARRISON OILFIELD SERVICES INC</t>
  </si>
  <si>
    <t>R4APEVF6PJV3</t>
  </si>
  <si>
    <t>4RXM5</t>
  </si>
  <si>
    <t>3001 E BENCH RD</t>
  </si>
  <si>
    <t>MOAB</t>
  </si>
  <si>
    <t>LEANWERKS LLC</t>
  </si>
  <si>
    <t>L8J1RQQAJ9Q5</t>
  </si>
  <si>
    <t>37LT3</t>
  </si>
  <si>
    <t>2767 INDUSTRIAL DR</t>
  </si>
  <si>
    <t>IMPATIENT COW PRODUCTIONS, INC.</t>
  </si>
  <si>
    <t>CK1YT7BNBYA3</t>
  </si>
  <si>
    <t>383D6</t>
  </si>
  <si>
    <t>264 S Glendale St # 100</t>
  </si>
  <si>
    <t>TAMARA LOERTSCHER</t>
  </si>
  <si>
    <t>CNECMHNJR843</t>
  </si>
  <si>
    <t>1WR90</t>
  </si>
  <si>
    <t>1638 S 1100 W</t>
  </si>
  <si>
    <t>Media Fast, LC</t>
  </si>
  <si>
    <t>DNJADA81K7D9</t>
  </si>
  <si>
    <t>37SG3</t>
  </si>
  <si>
    <t>767 S Auto Mall Dr Bldg 8</t>
  </si>
  <si>
    <t>HEC SOFTWARE INC</t>
  </si>
  <si>
    <t>PKFPGHP9NRR5</t>
  </si>
  <si>
    <t>1D1L8</t>
  </si>
  <si>
    <t>1194 FLINT MEADOW DR</t>
  </si>
  <si>
    <t>CEDAR SUPERIOR CLEANING SERVICE, INC.</t>
  </si>
  <si>
    <t>JN1XT21E3BB3</t>
  </si>
  <si>
    <t>3YDN3</t>
  </si>
  <si>
    <t>659 SOUTH RIDGE ROAD</t>
  </si>
  <si>
    <t>Southern Utah Satellite and Communications Inc.</t>
  </si>
  <si>
    <t>GM8NAXSSGA78</t>
  </si>
  <si>
    <t>4RL32</t>
  </si>
  <si>
    <t>160 E 1000 N Ste 4</t>
  </si>
  <si>
    <t>Richfield</t>
  </si>
  <si>
    <t>YEAGLE &amp; SONS CONSTRUCTION INC</t>
  </si>
  <si>
    <t>J3SATVL1E2K5</t>
  </si>
  <si>
    <t>33QD6</t>
  </si>
  <si>
    <t>611 S 4150 W</t>
  </si>
  <si>
    <t>KBG International, Inc.</t>
  </si>
  <si>
    <t>NMNQQ7MLTCN7</t>
  </si>
  <si>
    <t>3L4B3</t>
  </si>
  <si>
    <t>324 W 2500 N</t>
  </si>
  <si>
    <t>North Logan</t>
  </si>
  <si>
    <t>CRAIG ENTERPRISES INC</t>
  </si>
  <si>
    <t>K3FPNMCMLKF8</t>
  </si>
  <si>
    <t>1UEN0</t>
  </si>
  <si>
    <t>7069 S HIGHLAND DR</t>
  </si>
  <si>
    <t>Brown Consulting Engineers, P.C.</t>
  </si>
  <si>
    <t>ZKKVTNA8PMK3</t>
  </si>
  <si>
    <t>59XT0</t>
  </si>
  <si>
    <t>163 W 1600 S Ste 5</t>
  </si>
  <si>
    <t>St George</t>
  </si>
  <si>
    <t>INNOVATIONS CONSULTING INTERNATIONAL, INC.</t>
  </si>
  <si>
    <t>Q2FZB1JBXC93</t>
  </si>
  <si>
    <t>03ZZ0</t>
  </si>
  <si>
    <t>1416 E Farm Meadow Ln</t>
  </si>
  <si>
    <t>ADVANCED SOLUTIONS GROUP, LLC</t>
  </si>
  <si>
    <t>PZ8LQ54KJV74</t>
  </si>
  <si>
    <t>1R2T6</t>
  </si>
  <si>
    <t>47 E CRESTWOOD RD STE 1</t>
  </si>
  <si>
    <t>BARTON EXCAVATING INC</t>
  </si>
  <si>
    <t>DDJFB9MXN929</t>
  </si>
  <si>
    <t>3J9F6</t>
  </si>
  <si>
    <t>250 W CENTER STREET</t>
  </si>
  <si>
    <t>BONNEVILLE ASPHALT &amp; REPAIR L.C.</t>
  </si>
  <si>
    <t>EULUASGH7LE9</t>
  </si>
  <si>
    <t>1K5T3</t>
  </si>
  <si>
    <t>1380 W 200 S</t>
  </si>
  <si>
    <t>Lindon</t>
  </si>
  <si>
    <t>ADO M&amp;C, LLC</t>
  </si>
  <si>
    <t>MZJULUNWN2G1</t>
  </si>
  <si>
    <t>53BC1</t>
  </si>
  <si>
    <t>879 S OREM BLVD</t>
  </si>
  <si>
    <t>STE 4</t>
  </si>
  <si>
    <t>RYLEX CONSULTING LLC</t>
  </si>
  <si>
    <t>K9MRSNL8JS79</t>
  </si>
  <si>
    <t>314G2</t>
  </si>
  <si>
    <t>334 MARSHALL WAY</t>
  </si>
  <si>
    <t>STE J</t>
  </si>
  <si>
    <t>WATER &amp; ENERGY SYSTEMS TECHNOLOGY, INC</t>
  </si>
  <si>
    <t>C9FBVKXDXHR1</t>
  </si>
  <si>
    <t>0EM17</t>
  </si>
  <si>
    <t>854 W 450 N STE 1</t>
  </si>
  <si>
    <t>Holbrook Service, LLC</t>
  </si>
  <si>
    <t>KNK6H7D3V9Y5</t>
  </si>
  <si>
    <t>3TTZ9</t>
  </si>
  <si>
    <t>1580 S Pioneer Rd</t>
  </si>
  <si>
    <t>AEEC LLC</t>
  </si>
  <si>
    <t>W1MYKUMQJ7F5</t>
  </si>
  <si>
    <t>3PSV4</t>
  </si>
  <si>
    <t>3489 W 2100 S</t>
  </si>
  <si>
    <t>STE 150</t>
  </si>
  <si>
    <t>STAR WEST DISTRIBUTING, INC.</t>
  </si>
  <si>
    <t>ZPGAHT9J2C78</t>
  </si>
  <si>
    <t>1LQ33</t>
  </si>
  <si>
    <t>506 S MAIN ST, STE 200</t>
  </si>
  <si>
    <t>BOUNTIFUL</t>
  </si>
  <si>
    <t xml:space="preserve">TKL Construction, Inc </t>
  </si>
  <si>
    <t>VXRWZCLX3CD7</t>
  </si>
  <si>
    <t>3QBE8</t>
  </si>
  <si>
    <t xml:space="preserve">1941 N 1120 W </t>
  </si>
  <si>
    <t>MANAGEMEN INC</t>
  </si>
  <si>
    <t>TDKKB1AFJEN9</t>
  </si>
  <si>
    <t>5XMK0</t>
  </si>
  <si>
    <t>1045 E 4500 S</t>
  </si>
  <si>
    <t>DIVERSIFIED MAINTENANCE SYSTEMS INC</t>
  </si>
  <si>
    <t>D421NV15P5D3</t>
  </si>
  <si>
    <t>45RR2</t>
  </si>
  <si>
    <t>611 W 9560 S</t>
  </si>
  <si>
    <t>STE B</t>
  </si>
  <si>
    <t>INTELLIGENT ENCLOSURES INC</t>
  </si>
  <si>
    <t>HXL1N957G8D8</t>
  </si>
  <si>
    <t>4KDL0</t>
  </si>
  <si>
    <t>660 W SANDY PKWY</t>
  </si>
  <si>
    <t>INTELLICHOICE INC</t>
  </si>
  <si>
    <t>Z681CDNBD6K7</t>
  </si>
  <si>
    <t>3BUX5</t>
  </si>
  <si>
    <t>168 N GATEWAY DR</t>
  </si>
  <si>
    <t>PROVIDENCE</t>
  </si>
  <si>
    <t>ANNE LEAHY</t>
  </si>
  <si>
    <t>M8KYNW8N1LJ9</t>
  </si>
  <si>
    <t>3BM91</t>
  </si>
  <si>
    <t>2376 E CATALINA DR</t>
  </si>
  <si>
    <t xml:space="preserve">ADVANCED TELEPHONE &amp; DATA, L.L.C. </t>
  </si>
  <si>
    <t>NJX1Z6VZGTQ8</t>
  </si>
  <si>
    <t>5KLQ0</t>
  </si>
  <si>
    <t xml:space="preserve">2602 W 900 N </t>
  </si>
  <si>
    <t>Network Consulting Services, Inc.</t>
  </si>
  <si>
    <t>EK54E5JJ4EK1</t>
  </si>
  <si>
    <t>35FU2</t>
  </si>
  <si>
    <t>585 W 500 S STE 110</t>
  </si>
  <si>
    <t>S4 Group, Inc.</t>
  </si>
  <si>
    <t>E1HZYYMWBGD7</t>
  </si>
  <si>
    <t>4MQ26</t>
  </si>
  <si>
    <t>2444 WASHINGTON BLVD # 100</t>
  </si>
  <si>
    <t>FARAH CONSTRUCTION INC</t>
  </si>
  <si>
    <t>MXN8TV7ETNV6</t>
  </si>
  <si>
    <t>3NLZ1</t>
  </si>
  <si>
    <t>1071 W PAGES LN</t>
  </si>
  <si>
    <t>WEST BOUNTIFUL</t>
  </si>
  <si>
    <t>Lundahl Building Systems, Inc.</t>
  </si>
  <si>
    <t>LQS2UX6MG3A3</t>
  </si>
  <si>
    <t>5BA41</t>
  </si>
  <si>
    <t>2005 N 600 W Ste C</t>
  </si>
  <si>
    <t>SKY VIEW EXCAVATION &amp; GRADING INC</t>
  </si>
  <si>
    <t>JMKDWSCACN48</t>
  </si>
  <si>
    <t>0HP33</t>
  </si>
  <si>
    <t>446 E YOUNG ST</t>
  </si>
  <si>
    <t>ECO LOGICAL RESEARCH INC</t>
  </si>
  <si>
    <t>E1EFZ32AUCK4</t>
  </si>
  <si>
    <t>38LE0</t>
  </si>
  <si>
    <t>4151 S 600 E</t>
  </si>
  <si>
    <t>WASATCH ADVANTAGE GROUP LLC</t>
  </si>
  <si>
    <t>XNNQN7AJ3L18</t>
  </si>
  <si>
    <t>5RLA6</t>
  </si>
  <si>
    <t>595 S 80 E</t>
  </si>
  <si>
    <t>STE 400</t>
  </si>
  <si>
    <t>L.B. HUNT MANAGEMENT GROUP, L.C.</t>
  </si>
  <si>
    <t>WKJEBB5KR9S9</t>
  </si>
  <si>
    <t>4PJ59</t>
  </si>
  <si>
    <t>176 N 2200 W</t>
  </si>
  <si>
    <t>DATA OPTICAL TELEPHONE COMMUNICATIONS, INC</t>
  </si>
  <si>
    <t>WHAEF5KBM5H1</t>
  </si>
  <si>
    <t>3XEP4</t>
  </si>
  <si>
    <t>1423 E 25TH STREET</t>
  </si>
  <si>
    <t>J Brothers Trucking &amp; Excavation, LLC</t>
  </si>
  <si>
    <t>GKFFTAFX5614</t>
  </si>
  <si>
    <t>3RKJ6</t>
  </si>
  <si>
    <t>70 N 5750 E</t>
  </si>
  <si>
    <t>Roosevelt</t>
  </si>
  <si>
    <t>Q90 Corporation</t>
  </si>
  <si>
    <t>DN8EANQ9WLQ3</t>
  </si>
  <si>
    <t>3H5B0</t>
  </si>
  <si>
    <t>95 S 100 E</t>
  </si>
  <si>
    <t>PAYSON</t>
  </si>
  <si>
    <t>MILLENNIUM CONTRACTING, INC</t>
  </si>
  <si>
    <t>NQUVNUDB8SU8</t>
  </si>
  <si>
    <t>3B0A1</t>
  </si>
  <si>
    <t>7 FACTORY ROAD</t>
  </si>
  <si>
    <t>MONTEZUMA CREEK</t>
  </si>
  <si>
    <t>All Star Striping LLC</t>
  </si>
  <si>
    <t>ECH8ZUJ5MWL5</t>
  </si>
  <si>
    <t>60HE6</t>
  </si>
  <si>
    <t>1255 W 2550 South, Ste B</t>
  </si>
  <si>
    <t>BRUNNER BRANDIE P</t>
  </si>
  <si>
    <t>NTXBJY1WU1H5</t>
  </si>
  <si>
    <t>337L9</t>
  </si>
  <si>
    <t>1402 EMPIRE AVE</t>
  </si>
  <si>
    <t>Holt, Gregory R</t>
  </si>
  <si>
    <t>TQGUMN5LE293</t>
  </si>
  <si>
    <t>4DG03</t>
  </si>
  <si>
    <t>3628 RED ROCK CIR</t>
  </si>
  <si>
    <t>SANTA CLARA</t>
  </si>
  <si>
    <t>AQUA ENGINEERING</t>
  </si>
  <si>
    <t>YLPGM2PLJ811</t>
  </si>
  <si>
    <t>6B6G8</t>
  </si>
  <si>
    <t>533 W 2600 S STE 275</t>
  </si>
  <si>
    <t>INITECH INC</t>
  </si>
  <si>
    <t>KCGFC5B39P71</t>
  </si>
  <si>
    <t>3YKC9</t>
  </si>
  <si>
    <t>2375 E BLAINE CIR</t>
  </si>
  <si>
    <t>WBK CONTROLS INC</t>
  </si>
  <si>
    <t>D3LGJL7S1VB5</t>
  </si>
  <si>
    <t>5740 S WHITEWATER DR</t>
  </si>
  <si>
    <t>ROYCE INDUSTRIES LC</t>
  </si>
  <si>
    <t>SZKVBJD4F6K9</t>
  </si>
  <si>
    <t>1D1K5</t>
  </si>
  <si>
    <t>1355 W 8040 S</t>
  </si>
  <si>
    <t>DIGITAL DATA &amp; Communications, Inc</t>
  </si>
  <si>
    <t>K4F7QKK5NDM7</t>
  </si>
  <si>
    <t>3Z4P2</t>
  </si>
  <si>
    <t>1471 W 1250 S STE 210</t>
  </si>
  <si>
    <t>MERIDIAN WEST CONSULTANTS LLC</t>
  </si>
  <si>
    <t>FNCWJXKL5KD7</t>
  </si>
  <si>
    <t>3LQD0</t>
  </si>
  <si>
    <t>745 E KNOLL CT</t>
  </si>
  <si>
    <t>45RW3</t>
  </si>
  <si>
    <t>CARTWRIGHT ENGINEERS PC</t>
  </si>
  <si>
    <t>U6RDJ2VJX1X3</t>
  </si>
  <si>
    <t>5DY49</t>
  </si>
  <si>
    <t>2120 N MAIN ST</t>
  </si>
  <si>
    <t xml:space="preserve">3C Business Solutions, Inc. </t>
  </si>
  <si>
    <t>JHBDKKJNBFP3</t>
  </si>
  <si>
    <t>3XGN5</t>
  </si>
  <si>
    <t xml:space="preserve">1213 W Flint Meadows Dr Ste 3 </t>
  </si>
  <si>
    <t>Kaysville</t>
  </si>
  <si>
    <t>ENGINEERING AND SOFTWARE SYSTEM SOLUTIONS, INC.</t>
  </si>
  <si>
    <t>MDTEF87AR8U4</t>
  </si>
  <si>
    <t>5XXN7</t>
  </si>
  <si>
    <t>1346 S LEGEND HILLS DR</t>
  </si>
  <si>
    <t>LIFTRUCKS ETC INC</t>
  </si>
  <si>
    <t>XBW2VWM4EJ73</t>
  </si>
  <si>
    <t>4H3W3</t>
  </si>
  <si>
    <t>2480 S 3200 W</t>
  </si>
  <si>
    <t>HARWARD &amp; REES</t>
  </si>
  <si>
    <t>FFA7V36WCYD5</t>
  </si>
  <si>
    <t>3EPK4</t>
  </si>
  <si>
    <t>169 S MAIN</t>
  </si>
  <si>
    <t>STRAIGHT STRIPE PAINTING INC</t>
  </si>
  <si>
    <t>GDYPTXAYK684</t>
  </si>
  <si>
    <t>62LN8</t>
  </si>
  <si>
    <t>1812 W SUNSET BLVD</t>
  </si>
  <si>
    <t>STE 1-525</t>
  </si>
  <si>
    <t>Kw Excavation, Inc.</t>
  </si>
  <si>
    <t>H59QUMD4ZAB9</t>
  </si>
  <si>
    <t>4XKV7</t>
  </si>
  <si>
    <t>824 W 200 S</t>
  </si>
  <si>
    <t>MONTEREY CONSULTING ASSOCIATES INC</t>
  </si>
  <si>
    <t>R5LKCC9D5GN7</t>
  </si>
  <si>
    <t>5VWN1</t>
  </si>
  <si>
    <t>15072 S SPRING CANYON DR</t>
  </si>
  <si>
    <t>Kuennen Walker, Kathleen</t>
  </si>
  <si>
    <t>MGF2QXEN79W6</t>
  </si>
  <si>
    <t>30ZR8</t>
  </si>
  <si>
    <t>698 West 600 South</t>
  </si>
  <si>
    <t>Hurricane</t>
  </si>
  <si>
    <t>C4 ENGINEERING &amp; INTEGRATION LLC</t>
  </si>
  <si>
    <t>YC1LFC59CJ76</t>
  </si>
  <si>
    <t>4N7Z5</t>
  </si>
  <si>
    <t>357 W 6160 S</t>
  </si>
  <si>
    <t>PERSPECTX INC</t>
  </si>
  <si>
    <t>T5JTGKC5NNS6</t>
  </si>
  <si>
    <t>61JJ2</t>
  </si>
  <si>
    <t>2097 E 25 S</t>
  </si>
  <si>
    <t>Protronix Controls, LLC</t>
  </si>
  <si>
    <t>Q1BLJK9F4PJ8</t>
  </si>
  <si>
    <t>43VK2</t>
  </si>
  <si>
    <t>1168 W 500 N Ste 400</t>
  </si>
  <si>
    <t>Centerville</t>
  </si>
  <si>
    <t>TRUCK TRANSPORT INC</t>
  </si>
  <si>
    <t>Q7GKLPFSJN29</t>
  </si>
  <si>
    <t>3EAK1</t>
  </si>
  <si>
    <t>326 LONESTAR DR</t>
  </si>
  <si>
    <t>FARMINGTON</t>
  </si>
  <si>
    <t>Grand Enterprises, LLC</t>
  </si>
  <si>
    <t>KBQ9RWRQMVH7</t>
  </si>
  <si>
    <t>4A0K6</t>
  </si>
  <si>
    <t>518 Marshall Way Suite B</t>
  </si>
  <si>
    <t>Hk Consulting, Inc.</t>
  </si>
  <si>
    <t>LTU1LT3JG8E7</t>
  </si>
  <si>
    <t>4GUM3</t>
  </si>
  <si>
    <t>3848 W Bumper Crop Cir</t>
  </si>
  <si>
    <t>Riverton</t>
  </si>
  <si>
    <t>TUMA SOLUTIONS LLC</t>
  </si>
  <si>
    <t>HLJCFATZ4Y85</t>
  </si>
  <si>
    <t>6QHS3</t>
  </si>
  <si>
    <t>5648 FOX CHASE DR</t>
  </si>
  <si>
    <t>LINGUISTICA INTERNATIONAL INC</t>
  </si>
  <si>
    <t>VXPKBS2K8NB3</t>
  </si>
  <si>
    <t>46GP5</t>
  </si>
  <si>
    <t>4250 W 5415 S</t>
  </si>
  <si>
    <t>DIVERSIFIED EQUIPMENT LLC</t>
  </si>
  <si>
    <t>VMVQPFAXBKN1</t>
  </si>
  <si>
    <t>1NX93</t>
  </si>
  <si>
    <t>4665 CHIPPEWA DR</t>
  </si>
  <si>
    <t>HATCH</t>
  </si>
  <si>
    <t>TOTAL QUALITY SYSTEMS INC</t>
  </si>
  <si>
    <t>F4XQPBFE27V4</t>
  </si>
  <si>
    <t>020U3</t>
  </si>
  <si>
    <t>4066 S 1900 W</t>
  </si>
  <si>
    <t>STE A</t>
  </si>
  <si>
    <t>SCHMIDT CONSTRUCTION INC</t>
  </si>
  <si>
    <t>DX3XLV5FWHV3</t>
  </si>
  <si>
    <t>3T6X0</t>
  </si>
  <si>
    <t>485 AVIATION WAY</t>
  </si>
  <si>
    <t>GUARDIAN CONSTRUCTION, INC.</t>
  </si>
  <si>
    <t>G1DMJZKBDRZ5</t>
  </si>
  <si>
    <t>4CMK4</t>
  </si>
  <si>
    <t>360 SOUTH FORT LANE BLDG #1 , STE D</t>
  </si>
  <si>
    <t>5N Plus Semiconductors LLC</t>
  </si>
  <si>
    <t>GXK4JSC9TBC7</t>
  </si>
  <si>
    <t>5FXD2</t>
  </si>
  <si>
    <t>4167 S River Rd</t>
  </si>
  <si>
    <t>GLOBAL CONSULTING INTERNATIONAL, INCORPORATED</t>
  </si>
  <si>
    <t>D24MRJ55QPC8</t>
  </si>
  <si>
    <t>4LC23</t>
  </si>
  <si>
    <t>270 E 100 S</t>
  </si>
  <si>
    <t>NANOSHELL CO LLC</t>
  </si>
  <si>
    <t>CR7UGP1QGP26</t>
  </si>
  <si>
    <t>4D4U6</t>
  </si>
  <si>
    <t>259 SPRINGRIDGE DR</t>
  </si>
  <si>
    <t>NORTH SALT LAKE</t>
  </si>
  <si>
    <t>SHIPLEY COMMUNICATION INC</t>
  </si>
  <si>
    <t>FL4VQYKKSW33</t>
  </si>
  <si>
    <t>42WE5</t>
  </si>
  <si>
    <t>744 W MARSH CV</t>
  </si>
  <si>
    <t>American Mechanical Systems Service LLC</t>
  </si>
  <si>
    <t>MH7TRTKHE6X6</t>
  </si>
  <si>
    <t>4HX98</t>
  </si>
  <si>
    <t>5395 W 700 S</t>
  </si>
  <si>
    <t>Suh'dutsing Staffing Services</t>
  </si>
  <si>
    <t>NMNYELXTK441</t>
  </si>
  <si>
    <t>5MCA9</t>
  </si>
  <si>
    <t>600 N 100 E Ste B</t>
  </si>
  <si>
    <t>VETCOM LLC</t>
  </si>
  <si>
    <t>H6T1AMMF8ME8</t>
  </si>
  <si>
    <t>57SK9</t>
  </si>
  <si>
    <t>935 E 4100 S</t>
  </si>
  <si>
    <t>ANVS INC</t>
  </si>
  <si>
    <t>D1KLNVNNTYE7</t>
  </si>
  <si>
    <t>1YQD6</t>
  </si>
  <si>
    <t>801 ROBINSON DR</t>
  </si>
  <si>
    <t>STE 500</t>
  </si>
  <si>
    <t>GILES CONSTRUCTION LLC</t>
  </si>
  <si>
    <t>RCRNKJ3SRA95</t>
  </si>
  <si>
    <t>5QKW5</t>
  </si>
  <si>
    <t>612 N MAIN ST</t>
  </si>
  <si>
    <t>GRANTSVILLE</t>
  </si>
  <si>
    <t>IND LLC</t>
  </si>
  <si>
    <t>JJJ1RLPBMNC5</t>
  </si>
  <si>
    <t>5CZT7</t>
  </si>
  <si>
    <t>9859 S DREAM CIR</t>
  </si>
  <si>
    <t xml:space="preserve">SHIRAMIZU , PAUL GRAPHIC DESIGN </t>
  </si>
  <si>
    <t>V7SXWVUXB8E5</t>
  </si>
  <si>
    <t>6BB43</t>
  </si>
  <si>
    <t xml:space="preserve">307 W 200 S STE 4001 </t>
  </si>
  <si>
    <t>K &amp; K CONSTRUCTION INC</t>
  </si>
  <si>
    <t>VLM5UKEUL554</t>
  </si>
  <si>
    <t>3KQJ8</t>
  </si>
  <si>
    <t>287 E 100 N</t>
  </si>
  <si>
    <t>FLORENTINE VILLAS HOLDINGS, LP</t>
  </si>
  <si>
    <t>EGMPVT5NL1Z2</t>
  </si>
  <si>
    <t>5UXH9</t>
  </si>
  <si>
    <t>Parowan Aero Services, Inc.</t>
  </si>
  <si>
    <t>DAMGNU2J2484</t>
  </si>
  <si>
    <t>30KF7</t>
  </si>
  <si>
    <t>147 N 200 W</t>
  </si>
  <si>
    <t>Parowan</t>
  </si>
  <si>
    <t>PRO CONSTRUCTION &amp; LANDSCAPING, INC.</t>
  </si>
  <si>
    <t>H9NUQK58M2L9</t>
  </si>
  <si>
    <t>3J8D7</t>
  </si>
  <si>
    <t>284 S RIVER RD</t>
  </si>
  <si>
    <t>TORREY</t>
  </si>
  <si>
    <t>CONEXUS INC</t>
  </si>
  <si>
    <t>VD6UN5WCCWQ6</t>
  </si>
  <si>
    <t>1ZBZ3</t>
  </si>
  <si>
    <t>5250 S COMMERCE DR</t>
  </si>
  <si>
    <t>STE 160</t>
  </si>
  <si>
    <t>CC Software, Inc</t>
  </si>
  <si>
    <t>K8DGT6J8HBW5</t>
  </si>
  <si>
    <t>06ES9</t>
  </si>
  <si>
    <t>8833 S REDWOOD RD STE B2</t>
  </si>
  <si>
    <t>SQUIRL INC</t>
  </si>
  <si>
    <t>CL9JA6Z12AK7</t>
  </si>
  <si>
    <t>4GE26</t>
  </si>
  <si>
    <t>4101 S 500 E</t>
  </si>
  <si>
    <t>SPEARS, MILTON G</t>
  </si>
  <si>
    <t>HQEVFWRZMX68</t>
  </si>
  <si>
    <t>5UGR3</t>
  </si>
  <si>
    <t>2641 E PALM COVE AVE</t>
  </si>
  <si>
    <t>WASHINGTON</t>
  </si>
  <si>
    <t>WASATCH ENVIRONMENTAL INC</t>
  </si>
  <si>
    <t>SJ1PBMJDF7L9</t>
  </si>
  <si>
    <t>00F88</t>
  </si>
  <si>
    <t>2410 W CALIFORNIA AVE</t>
  </si>
  <si>
    <t>Prime Time Companies, PC</t>
  </si>
  <si>
    <t>XFKDEC7LY4H9</t>
  </si>
  <si>
    <t>5Y8H0</t>
  </si>
  <si>
    <t>1422 E Desert Sun Cir</t>
  </si>
  <si>
    <t xml:space="preserve">NEXTALK, INC. </t>
  </si>
  <si>
    <t>Y9AGTNLE3ZD7</t>
  </si>
  <si>
    <t>5ESL0</t>
  </si>
  <si>
    <t xml:space="preserve">448 E WINCHESTER ST STE 100 </t>
  </si>
  <si>
    <t>METROPOLIS ACQUISITION GROUP INC</t>
  </si>
  <si>
    <t>CMB8SEABVKN9</t>
  </si>
  <si>
    <t>61CR6</t>
  </si>
  <si>
    <t>900 N 400 W</t>
  </si>
  <si>
    <t>STE 13</t>
  </si>
  <si>
    <t>SUHDUTSING AEROSPACE LLC</t>
  </si>
  <si>
    <t>ZFMYMA3A68K3</t>
  </si>
  <si>
    <t>5RGD5</t>
  </si>
  <si>
    <t>STE E</t>
  </si>
  <si>
    <t>MELLOR ENGINEERING INC</t>
  </si>
  <si>
    <t>DR8UC9G29CN4</t>
  </si>
  <si>
    <t>05DF3</t>
  </si>
  <si>
    <t>8745 W BULLRIVER RD</t>
  </si>
  <si>
    <t>BRINKERHOFF EXCAVATING AND CONSTRUCTION, INC.</t>
  </si>
  <si>
    <t>KJ6EN85S5KC6</t>
  </si>
  <si>
    <t>1RP79</t>
  </si>
  <si>
    <t>3738 N HIGLEY RD</t>
  </si>
  <si>
    <t>KAIZEN DEVELOPMENT LLC</t>
  </si>
  <si>
    <t>U51JXW1KYGL5</t>
  </si>
  <si>
    <t>5YHT1</t>
  </si>
  <si>
    <t>3727 W Merced Circle</t>
  </si>
  <si>
    <t>U.S. TRANSLATION COMPANY</t>
  </si>
  <si>
    <t>PKXXKDGMCM59</t>
  </si>
  <si>
    <t>1EHM7</t>
  </si>
  <si>
    <t>320 W 200 S</t>
  </si>
  <si>
    <t>FL 3</t>
  </si>
  <si>
    <t>Granite Mountain Technologies, Inc</t>
  </si>
  <si>
    <t>RNSDS6NPKXV4</t>
  </si>
  <si>
    <t>649U2</t>
  </si>
  <si>
    <t>4001 S 700 E Ste 559</t>
  </si>
  <si>
    <t>SANDRA PEEL LLC</t>
  </si>
  <si>
    <t>PRRXCNX3K8K5</t>
  </si>
  <si>
    <t>0Y5H7</t>
  </si>
  <si>
    <t>5679 S 675 E</t>
  </si>
  <si>
    <t>CACHE ENVIRONMENTAL LABORATORIES PC</t>
  </si>
  <si>
    <t>SVX2MWCYAK65</t>
  </si>
  <si>
    <t>4SYA5</t>
  </si>
  <si>
    <t>1405 MOUNT LOGAN DR</t>
  </si>
  <si>
    <t>H-11 Digital Forensics Company LLC</t>
  </si>
  <si>
    <t>EQG6NFE1P2S8</t>
  </si>
  <si>
    <t>4PQ49</t>
  </si>
  <si>
    <t>8160 S HIGHLAND DR STE 207</t>
  </si>
  <si>
    <t>Alpine Companies, Inc.</t>
  </si>
  <si>
    <t>PJVSA9DVGJ57</t>
  </si>
  <si>
    <t>6D4V6</t>
  </si>
  <si>
    <t>121 N MAIN ST</t>
  </si>
  <si>
    <t>ALPINE</t>
  </si>
  <si>
    <t>Precision Systems Engineering inc</t>
  </si>
  <si>
    <t>N7Y8MERKY7J7</t>
  </si>
  <si>
    <t>3D1N7</t>
  </si>
  <si>
    <t>9805 S 500 W</t>
  </si>
  <si>
    <t>PARISEAU, WILLIAM</t>
  </si>
  <si>
    <t>N8FWDZA4SMV8</t>
  </si>
  <si>
    <t>4WUY6</t>
  </si>
  <si>
    <t>7375 S LOST CANYON CIR</t>
  </si>
  <si>
    <t xml:space="preserve">MSC DESIGN BUILD LLC </t>
  </si>
  <si>
    <t>QJZ3G3E1VCS5</t>
  </si>
  <si>
    <t>4TP03</t>
  </si>
  <si>
    <t xml:space="preserve">2755 INDUSTRIAL DR # 1 </t>
  </si>
  <si>
    <t>BEXAR-ADVANCED SOLUTIONS GROUP, LLC</t>
  </si>
  <si>
    <t>HSPNN66K4HC7</t>
  </si>
  <si>
    <t>4UPG2</t>
  </si>
  <si>
    <t>47 E CRESTWOOD RD</t>
  </si>
  <si>
    <t>STE 2</t>
  </si>
  <si>
    <t>NR Systems, Inc.</t>
  </si>
  <si>
    <t>FGCCKMSS3FP7</t>
  </si>
  <si>
    <t>4GXW6</t>
  </si>
  <si>
    <t>165 E 500 S</t>
  </si>
  <si>
    <t>ENVIRONMENTAL &amp; SAFETY ENGINEERING INC</t>
  </si>
  <si>
    <t>G34HK5LNEHF7</t>
  </si>
  <si>
    <t>039K7</t>
  </si>
  <si>
    <t>323 E 5TH AVE</t>
  </si>
  <si>
    <t>PRO EDGE TECHNOLOGY LLC</t>
  </si>
  <si>
    <t>P9LUZNVQ4GU1</t>
  </si>
  <si>
    <t>6MB11</t>
  </si>
  <si>
    <t>5187 S 1500 W</t>
  </si>
  <si>
    <t>UNIT 3</t>
  </si>
  <si>
    <t>Basin Land Title &amp; Abstract, Incorporated</t>
  </si>
  <si>
    <t>VE37RTM4WJ34</t>
  </si>
  <si>
    <t>3MKS1</t>
  </si>
  <si>
    <t>865 E 200 N</t>
  </si>
  <si>
    <t>WEIGH AHEAD, INC.</t>
  </si>
  <si>
    <t>MZCAFDBSTYF8</t>
  </si>
  <si>
    <t>4ZGM6</t>
  </si>
  <si>
    <t>199 W COTTAGE AVE</t>
  </si>
  <si>
    <t>Abstract Masonry Restoration, Inc.</t>
  </si>
  <si>
    <t>XWJGCLJM3AZ9</t>
  </si>
  <si>
    <t>3WXY1</t>
  </si>
  <si>
    <t>681 S 4050 W</t>
  </si>
  <si>
    <t>LAMOREAUX ASSOCIATES INC</t>
  </si>
  <si>
    <t>V2JPDNW1GQL8</t>
  </si>
  <si>
    <t>36UV8</t>
  </si>
  <si>
    <t>2686 N 775 W</t>
  </si>
  <si>
    <t>PREMIER OFFICE DESIGN &amp; FURNITURE LLC</t>
  </si>
  <si>
    <t>HF5EL3JUCHT9</t>
  </si>
  <si>
    <t>5CX03</t>
  </si>
  <si>
    <t>614 W 1500 N</t>
  </si>
  <si>
    <t>AMEN CONSTRUCTION LLC</t>
  </si>
  <si>
    <t>EEPDCC2FLQV5</t>
  </si>
  <si>
    <t>501R6</t>
  </si>
  <si>
    <t>2862 E 2960 S</t>
  </si>
  <si>
    <t>Smith, Candice</t>
  </si>
  <si>
    <t>WVCXRYEZEX22</t>
  </si>
  <si>
    <t>5BWF4</t>
  </si>
  <si>
    <t>2538 E 50 S</t>
  </si>
  <si>
    <t>COMFORT CLIMATE SOLUTIONS LLC</t>
  </si>
  <si>
    <t>PFK4H4CEJN53</t>
  </si>
  <si>
    <t>61PU3</t>
  </si>
  <si>
    <t>5057 South Holladay Blvd</t>
  </si>
  <si>
    <t>Holladay</t>
  </si>
  <si>
    <t>PURE ENVIRO-MANAGEMENT LLC</t>
  </si>
  <si>
    <t>M98BPK7M7RQ4</t>
  </si>
  <si>
    <t>6AC37</t>
  </si>
  <si>
    <t>1594 S 1300 E</t>
  </si>
  <si>
    <t xml:space="preserve">Tnt General Contractors Llc </t>
  </si>
  <si>
    <t>VPCMD7QL37U5</t>
  </si>
  <si>
    <t>5BQY4</t>
  </si>
  <si>
    <t xml:space="preserve">1358 North 200 West </t>
  </si>
  <si>
    <t>Nephi</t>
  </si>
  <si>
    <t xml:space="preserve">Inside Elements, LLC </t>
  </si>
  <si>
    <t>K1CBJLJ5E1Q9</t>
  </si>
  <si>
    <t>5JZP5</t>
  </si>
  <si>
    <t xml:space="preserve">3003 Highland Dr </t>
  </si>
  <si>
    <t>BLUE GUARDIAN IT PROFESSIONAL SERVICES LLC</t>
  </si>
  <si>
    <t>WM2YNRNE5MQ3</t>
  </si>
  <si>
    <t>692T8</t>
  </si>
  <si>
    <t>6527 S. Silver Oak Lane</t>
  </si>
  <si>
    <t>South Weber</t>
  </si>
  <si>
    <t>TOUCH SCREENS INC</t>
  </si>
  <si>
    <t>J1NEH76RLKU4</t>
  </si>
  <si>
    <t>1E6B9</t>
  </si>
  <si>
    <t>445 N 1660 WEST CIR</t>
  </si>
  <si>
    <t>A Plus Construction Co</t>
  </si>
  <si>
    <t>TYZVQECJC6A5</t>
  </si>
  <si>
    <t>5P4K5</t>
  </si>
  <si>
    <t>733 Locust Ave</t>
  </si>
  <si>
    <t>TETON CONSULTING LLC</t>
  </si>
  <si>
    <t>RDKNF82EBCM3</t>
  </si>
  <si>
    <t>6DBM1</t>
  </si>
  <si>
    <t>628 COUNTRY CLUB</t>
  </si>
  <si>
    <t>STANSBURY PARK</t>
  </si>
  <si>
    <t>Caio de Mello Massa Moraes Rego</t>
  </si>
  <si>
    <t>VRCNG9AXBER3</t>
  </si>
  <si>
    <t>62Y68</t>
  </si>
  <si>
    <t>6196 W Birch Run Rd</t>
  </si>
  <si>
    <t>RHI LLC</t>
  </si>
  <si>
    <t>SNG9LQMA4AX7</t>
  </si>
  <si>
    <t>67JT4</t>
  </si>
  <si>
    <t>2050 PAINTER LN</t>
  </si>
  <si>
    <t>SUN J LIVESTOCK INC</t>
  </si>
  <si>
    <t>YYVYRFTKAFE3</t>
  </si>
  <si>
    <t>5XFW2</t>
  </si>
  <si>
    <t>3277 S 1500 E</t>
  </si>
  <si>
    <t>YPC, INC.</t>
  </si>
  <si>
    <t>KJR5GB15SVB9</t>
  </si>
  <si>
    <t>53T60</t>
  </si>
  <si>
    <t>11788 S LITTLER RD</t>
  </si>
  <si>
    <t>ES3 PRIME LOGISTICS GROUP, INC</t>
  </si>
  <si>
    <t>UECFL3UFA313</t>
  </si>
  <si>
    <t>5B7J6</t>
  </si>
  <si>
    <t>TRINITY OF UT INC</t>
  </si>
  <si>
    <t>LZLMTUN95QK6</t>
  </si>
  <si>
    <t>5GYJ9</t>
  </si>
  <si>
    <t>2679 MIDLAND DR</t>
  </si>
  <si>
    <t>STE 7</t>
  </si>
  <si>
    <t>PACIFIC NORTH LLC</t>
  </si>
  <si>
    <t>J9SFCLHFELQ3</t>
  </si>
  <si>
    <t>5M6A4</t>
  </si>
  <si>
    <t>4475 W 7300 S</t>
  </si>
  <si>
    <t>DB Systems, Inc.</t>
  </si>
  <si>
    <t>FCRHFKBMD1D5</t>
  </si>
  <si>
    <t>0WLN8</t>
  </si>
  <si>
    <t>2501 S Antenna Ave</t>
  </si>
  <si>
    <t>Borsight, Inc</t>
  </si>
  <si>
    <t>EJR3J3TJAT73</t>
  </si>
  <si>
    <t>56NH4</t>
  </si>
  <si>
    <t>3525 Airport Rd</t>
  </si>
  <si>
    <t>HURTVET SUBCONTRACTING, LLC</t>
  </si>
  <si>
    <t>LJLDFKJ2VKP5</t>
  </si>
  <si>
    <t>5MB43</t>
  </si>
  <si>
    <t>1389 CENTER DRIVE</t>
  </si>
  <si>
    <t>SUITE 200</t>
  </si>
  <si>
    <t>Vangarde LLC.</t>
  </si>
  <si>
    <t>DN29UE3KDJN1</t>
  </si>
  <si>
    <t>5ATV4</t>
  </si>
  <si>
    <t>1436 S LEGEND HILLS DR STE 340</t>
  </si>
  <si>
    <t>EAGLE ENVIRONMENTAL INC</t>
  </si>
  <si>
    <t>MGNZBVB5ZYM7</t>
  </si>
  <si>
    <t>07WN2</t>
  </si>
  <si>
    <t>891 W ROBINSON DR STE 4</t>
  </si>
  <si>
    <t>5AF61</t>
  </si>
  <si>
    <t>MOMENTUM RECYCLING LLC</t>
  </si>
  <si>
    <t>QGQLTC2TKK71</t>
  </si>
  <si>
    <t>5QAD2</t>
  </si>
  <si>
    <t>658 S 4050 W</t>
  </si>
  <si>
    <t>WYDAH CORP</t>
  </si>
  <si>
    <t>JKKNVHYV2256</t>
  </si>
  <si>
    <t>5MKG0</t>
  </si>
  <si>
    <t>2350 DAYBREAKER DR</t>
  </si>
  <si>
    <t>PACHECO COMPANY LLC</t>
  </si>
  <si>
    <t>PD4XLE8A1YN1</t>
  </si>
  <si>
    <t>57CE1</t>
  </si>
  <si>
    <t>3646 E Summerhill Dr</t>
  </si>
  <si>
    <t>Cottonwood Heights</t>
  </si>
  <si>
    <t>HIFUNDA LLC</t>
  </si>
  <si>
    <t>CQM5RF47T9E5</t>
  </si>
  <si>
    <t>573X8</t>
  </si>
  <si>
    <t>825 N 300 W</t>
  </si>
  <si>
    <t>STE WA010</t>
  </si>
  <si>
    <t>SAHARA PALMS INC</t>
  </si>
  <si>
    <t>J7N2SJ7W3KE6</t>
  </si>
  <si>
    <t>5BGD9</t>
  </si>
  <si>
    <t>1352 S STAGECOACH RD</t>
  </si>
  <si>
    <t>FRUITLAND</t>
  </si>
  <si>
    <t>STONE SECURITY LLC</t>
  </si>
  <si>
    <t>MGBJDCQQTCL9</t>
  </si>
  <si>
    <t>6B4E5</t>
  </si>
  <si>
    <t>351 W LAWNDALE DR</t>
  </si>
  <si>
    <t>DYNAGRACE ENTERPRISES, INC.</t>
  </si>
  <si>
    <t>K351DM4EXW27</t>
  </si>
  <si>
    <t>4KM96</t>
  </si>
  <si>
    <t>151 N State St STE A</t>
  </si>
  <si>
    <t>J. L. Hardy Construction, Inc.</t>
  </si>
  <si>
    <t>N14HL91N3QG5</t>
  </si>
  <si>
    <t>5L8W1</t>
  </si>
  <si>
    <t>1706 S 500 W STE 250</t>
  </si>
  <si>
    <t>TSJ CONSTRUCTION, LLC</t>
  </si>
  <si>
    <t>KVMCFNCDM3B6</t>
  </si>
  <si>
    <t>6CFY1</t>
  </si>
  <si>
    <t>260 North 700 East</t>
  </si>
  <si>
    <t>Cleveland</t>
  </si>
  <si>
    <t>ExeVision, Inc.</t>
  </si>
  <si>
    <t>GBENUDKM5419</t>
  </si>
  <si>
    <t>48W44</t>
  </si>
  <si>
    <t>895 W Baxter Dr</t>
  </si>
  <si>
    <t>DOL-MAN ELECTRIC INC</t>
  </si>
  <si>
    <t>DPJNP3TXLQD8</t>
  </si>
  <si>
    <t>6YD17</t>
  </si>
  <si>
    <t>1034 N 2375 W</t>
  </si>
  <si>
    <t>BEDROCK PROTECTION AGENCY LLC</t>
  </si>
  <si>
    <t>GC6GN6L8MJK9</t>
  </si>
  <si>
    <t>72JA8</t>
  </si>
  <si>
    <t>1633 W INNOVATION WAY</t>
  </si>
  <si>
    <t>FL 5</t>
  </si>
  <si>
    <t>Veracity Security Solutions</t>
  </si>
  <si>
    <t>GSFUJ8N5ABB3</t>
  </si>
  <si>
    <t>6XD83</t>
  </si>
  <si>
    <t>141 White Pine Canyon Rd</t>
  </si>
  <si>
    <t>Park City</t>
  </si>
  <si>
    <t>VISIONBOUND INTERNATIONAL, LLC</t>
  </si>
  <si>
    <t>WSV1WJFWW8V7</t>
  </si>
  <si>
    <t>72FF9</t>
  </si>
  <si>
    <t>956 S 2400 E</t>
  </si>
  <si>
    <t>Mager Consortium LLC</t>
  </si>
  <si>
    <t>KD7FTKJCNPN4</t>
  </si>
  <si>
    <t>6XZB7</t>
  </si>
  <si>
    <t>2274 E Stone Crest Way</t>
  </si>
  <si>
    <t>VIGIL COMPANIES, INC.</t>
  </si>
  <si>
    <t>CD26JZKXL5Q9</t>
  </si>
  <si>
    <t>521B4</t>
  </si>
  <si>
    <t>337 S 1370 E</t>
  </si>
  <si>
    <t>Centeva, LLC</t>
  </si>
  <si>
    <t>VFPKHHHDDBR2</t>
  </si>
  <si>
    <t>50ZF1</t>
  </si>
  <si>
    <t>155 Church St Ste 210</t>
  </si>
  <si>
    <t xml:space="preserve">SUH'DUTSING TELECOM, LLC </t>
  </si>
  <si>
    <t>FFBGKMZM3HR5</t>
  </si>
  <si>
    <t>5BA62</t>
  </si>
  <si>
    <t xml:space="preserve">600 N 100 E STE D </t>
  </si>
  <si>
    <t>HIGH ROAD ENGINEERING INC</t>
  </si>
  <si>
    <t>HEMGALBF8L89</t>
  </si>
  <si>
    <t>6FXT6</t>
  </si>
  <si>
    <t>1450 SAND COVE TRL W</t>
  </si>
  <si>
    <t>DAMMERON VALLEY</t>
  </si>
  <si>
    <t>JM PAINTING ENTERPRISES LLC</t>
  </si>
  <si>
    <t>NQDMPSU2EQS3</t>
  </si>
  <si>
    <t>67YT4</t>
  </si>
  <si>
    <t>3462 W 12350 S</t>
  </si>
  <si>
    <t>FORD INDUSTRIES INC.</t>
  </si>
  <si>
    <t>NKTGEQU94K97</t>
  </si>
  <si>
    <t>6LVK6</t>
  </si>
  <si>
    <t>986 WEST ATHERTON DRIVE</t>
  </si>
  <si>
    <t>#140</t>
  </si>
  <si>
    <t>TAYLORSVILLE</t>
  </si>
  <si>
    <t>BHB CONSULTING ENGINEERS, INC.</t>
  </si>
  <si>
    <t>YU2FKEJKZ9S1</t>
  </si>
  <si>
    <t>6UL23</t>
  </si>
  <si>
    <t>2766 S MAIN ST</t>
  </si>
  <si>
    <t>AVALON BUSINESS ENGINEERING SERVICES, LLC</t>
  </si>
  <si>
    <t>UW82UB6GRCT7</t>
  </si>
  <si>
    <t>5WRY1</t>
  </si>
  <si>
    <t>1020 University Park Blvd Ste 200</t>
  </si>
  <si>
    <t>DAVID BROWN ROOFING INC</t>
  </si>
  <si>
    <t>SWD3ZHHC3JX5</t>
  </si>
  <si>
    <t>1WHS1</t>
  </si>
  <si>
    <t>5242 E 2500 N</t>
  </si>
  <si>
    <t>VSOLVIT LLC</t>
  </si>
  <si>
    <t>R752TKRT6642</t>
  </si>
  <si>
    <t>608J2</t>
  </si>
  <si>
    <t>3300 N Running Creek Way Bldg E-100 Ste 106-107</t>
  </si>
  <si>
    <t>STUART &amp; ASSOCIATES LLC</t>
  </si>
  <si>
    <t>PEA5NEMDENK9</t>
  </si>
  <si>
    <t>6SWW8</t>
  </si>
  <si>
    <t>3360 S 3175 E</t>
  </si>
  <si>
    <t>GURSS JENNIFER STRAUSS</t>
  </si>
  <si>
    <t>QCQRSDME43R5</t>
  </si>
  <si>
    <t>6FQF9</t>
  </si>
  <si>
    <t>654 ROSSIE HILL DR</t>
  </si>
  <si>
    <t>THE 5 SEVENTEEN CO</t>
  </si>
  <si>
    <t>G1C6EE8BB334</t>
  </si>
  <si>
    <t>72J72</t>
  </si>
  <si>
    <t>1947 FOOTHILL DR</t>
  </si>
  <si>
    <t>KAMAS</t>
  </si>
  <si>
    <t>INNOVENTRUM INC</t>
  </si>
  <si>
    <t>YBXUWLWDFLB4</t>
  </si>
  <si>
    <t>72YU0</t>
  </si>
  <si>
    <t>STUBBS &amp; STUBBS OILFIELD CONSTRUCTION INC</t>
  </si>
  <si>
    <t>VFCNFLN5BL95</t>
  </si>
  <si>
    <t>76XU1</t>
  </si>
  <si>
    <t>5127 S 5400 E</t>
  </si>
  <si>
    <t>DOWNRANGE ENTERPRISES LLC</t>
  </si>
  <si>
    <t>HVRJASML7VN7</t>
  </si>
  <si>
    <t>73AH9</t>
  </si>
  <si>
    <t>12710 S CRITTERS CV</t>
  </si>
  <si>
    <t>ML CONSTRUCTION INC</t>
  </si>
  <si>
    <t>G6XBCN5RFDK8</t>
  </si>
  <si>
    <t>75J33</t>
  </si>
  <si>
    <t>503 W 100 S</t>
  </si>
  <si>
    <t>FALETTI CONSTRUCTION LLC</t>
  </si>
  <si>
    <t>M5E7V76U1DJ9</t>
  </si>
  <si>
    <t>6ST02</t>
  </si>
  <si>
    <t>5872 W AUTUMN DUSK CV</t>
  </si>
  <si>
    <t>PELATRON TECHNOLOGIES LLC</t>
  </si>
  <si>
    <t>X1ETBYULL9J7</t>
  </si>
  <si>
    <t>6TNJ7</t>
  </si>
  <si>
    <t>1464 W 40 S</t>
  </si>
  <si>
    <t>STE 100</t>
  </si>
  <si>
    <t>LINDON</t>
  </si>
  <si>
    <t>KIHOMAC INC</t>
  </si>
  <si>
    <t>QGQ1PMLTGFQ8</t>
  </si>
  <si>
    <t>67MK1</t>
  </si>
  <si>
    <t>3800 N FAIRFIELD RD</t>
  </si>
  <si>
    <t>BAYATREE LLC</t>
  </si>
  <si>
    <t>FX2YE2DY28J1</t>
  </si>
  <si>
    <t>6U9V7</t>
  </si>
  <si>
    <t>4683 S GARDEN SPRING LN</t>
  </si>
  <si>
    <t>SHOFAR COMMUNICATIONS LLC</t>
  </si>
  <si>
    <t>QCPMHFE8HCK7</t>
  </si>
  <si>
    <t>6YHV6</t>
  </si>
  <si>
    <t>1919 N 2700 W</t>
  </si>
  <si>
    <t>Big Navajo Energy, LLC</t>
  </si>
  <si>
    <t>SSHCY47TKDU8</t>
  </si>
  <si>
    <t>6W5V7</t>
  </si>
  <si>
    <t>867 E 3450 N</t>
  </si>
  <si>
    <t>R &amp; R GROUP, INC.</t>
  </si>
  <si>
    <t>M4P2YSEB9PK1</t>
  </si>
  <si>
    <t>6YL63</t>
  </si>
  <si>
    <t>5319 S 500 E STE A</t>
  </si>
  <si>
    <t>WASHINGTON TERRACE</t>
  </si>
  <si>
    <t>DESIGN DALY LLC</t>
  </si>
  <si>
    <t>ESP4AYCT76F1</t>
  </si>
  <si>
    <t>6ZAT7</t>
  </si>
  <si>
    <t>380 GARDEN DR</t>
  </si>
  <si>
    <t>SPERA ENTERPRISES LLC</t>
  </si>
  <si>
    <t>XLY8SW5XPXM4</t>
  </si>
  <si>
    <t>6ZF23</t>
  </si>
  <si>
    <t>692 N 1180 E</t>
  </si>
  <si>
    <t>RONIELLE HOWARD &amp; ASSOCIATES, LLC</t>
  </si>
  <si>
    <t>NNXYUJ65MY73</t>
  </si>
  <si>
    <t>6X8H3</t>
  </si>
  <si>
    <t>2796 E 1240 S</t>
  </si>
  <si>
    <t>ST GEORGE</t>
  </si>
  <si>
    <t>CONNECT SUPPLY INC</t>
  </si>
  <si>
    <t>T4QNRFG1CNG4</t>
  </si>
  <si>
    <t>6LU58</t>
  </si>
  <si>
    <t>127 S 425 W</t>
  </si>
  <si>
    <t>Focused Support LLC</t>
  </si>
  <si>
    <t>PQ98UGXGHKK4</t>
  </si>
  <si>
    <t>6KUN6</t>
  </si>
  <si>
    <t>2703 S Highway 89 Ste 1-3</t>
  </si>
  <si>
    <t>Wellsville</t>
  </si>
  <si>
    <t>Andinas, Inc.</t>
  </si>
  <si>
    <t>JVJAN3WB9QZ3</t>
  </si>
  <si>
    <t>5GW32</t>
  </si>
  <si>
    <t>602 E 300 S</t>
  </si>
  <si>
    <t>Bull Head Sand &amp; Gravel, Inc.</t>
  </si>
  <si>
    <t>L6K4WXJ9MMV5</t>
  </si>
  <si>
    <t>5XYG7</t>
  </si>
  <si>
    <t>925 W Propane Ln</t>
  </si>
  <si>
    <t>Bicknell</t>
  </si>
  <si>
    <t>NRT METHODOLOGIES INC</t>
  </si>
  <si>
    <t>TZJEKLZE4LM4</t>
  </si>
  <si>
    <t>68XW2</t>
  </si>
  <si>
    <t>744 ELK MEADOW LOOP</t>
  </si>
  <si>
    <t>SENTECOR SOLUTIONS, LLC</t>
  </si>
  <si>
    <t>Z23UKMDHCCY3</t>
  </si>
  <si>
    <t>6T4E0</t>
  </si>
  <si>
    <t>10945 N 11600 W</t>
  </si>
  <si>
    <t>TREMONTON</t>
  </si>
  <si>
    <t>METRO ANALYTICS PLLC</t>
  </si>
  <si>
    <t>ER4FHMCN25L4</t>
  </si>
  <si>
    <t>68FC6</t>
  </si>
  <si>
    <t>1435 N EASTHILLS CIR</t>
  </si>
  <si>
    <t>STORAGENERGY TECHNOLOGIES INC</t>
  </si>
  <si>
    <t>DLSLNGM5PD28</t>
  </si>
  <si>
    <t>6M7X0</t>
  </si>
  <si>
    <t>1990 S MILESTONE DR</t>
  </si>
  <si>
    <t>SMITH JOHNSON GROUP INC</t>
  </si>
  <si>
    <t>SFWEK8RLCEK6</t>
  </si>
  <si>
    <t>4S0J6</t>
  </si>
  <si>
    <t>200 W CIVIC CENTER DR</t>
  </si>
  <si>
    <t>STE 190</t>
  </si>
  <si>
    <t>HIGH DESERT EXCAVATING INC</t>
  </si>
  <si>
    <t>MVGNQFVNJSG7</t>
  </si>
  <si>
    <t>3FP77</t>
  </si>
  <si>
    <t>260 N SOLOMON ST</t>
  </si>
  <si>
    <t>GREEN RIVER</t>
  </si>
  <si>
    <t>GALLOWAY &amp; ASSOCIATES LLC</t>
  </si>
  <si>
    <t>WXFRDXBJ8216</t>
  </si>
  <si>
    <t>735J1</t>
  </si>
  <si>
    <t>610 S 1950 W</t>
  </si>
  <si>
    <t>BMH ENVIRONMENTAL LAB LLC</t>
  </si>
  <si>
    <t>PM12K3NAVZL9</t>
  </si>
  <si>
    <t>76HH5</t>
  </si>
  <si>
    <t>1615 W 2200 S</t>
  </si>
  <si>
    <t>TIPPCO CONSTRUCTION</t>
  </si>
  <si>
    <t>WB9FK4HH5711</t>
  </si>
  <si>
    <t>73WA9</t>
  </si>
  <si>
    <t>273 E 100 S</t>
  </si>
  <si>
    <t>B &amp; M CONSULTING GROUP INC</t>
  </si>
  <si>
    <t>SF4JHMF593P1</t>
  </si>
  <si>
    <t>777N8</t>
  </si>
  <si>
    <t>559 N CATHERINE ST</t>
  </si>
  <si>
    <t>INWEST TITLE SERVICE INC</t>
  </si>
  <si>
    <t>KKJCUZEJM328</t>
  </si>
  <si>
    <t>6VYK1</t>
  </si>
  <si>
    <t>2037 COMMERCE WAY</t>
  </si>
  <si>
    <t>AEROLITE CONSULTING LLC</t>
  </si>
  <si>
    <t>EW6DLKK57SW9</t>
  </si>
  <si>
    <t>6V7S1</t>
  </si>
  <si>
    <t>1162 W 1325 S</t>
  </si>
  <si>
    <t>TRIPLE-STRAND LLC</t>
  </si>
  <si>
    <t>NGRQDLRGUDG5</t>
  </si>
  <si>
    <t>6UQN3</t>
  </si>
  <si>
    <t>5872 WEST AUTUMN DUSK COVE</t>
  </si>
  <si>
    <t>Fulcrum Bioscience, LLC</t>
  </si>
  <si>
    <t>Q2YNSCX49TK7</t>
  </si>
  <si>
    <t>6E3C7</t>
  </si>
  <si>
    <t>825 N 300 W Ste W210</t>
  </si>
  <si>
    <t>Ford IT Services LLC</t>
  </si>
  <si>
    <t>RP57YJZGMM75</t>
  </si>
  <si>
    <t>72GQ4</t>
  </si>
  <si>
    <t>8202 Miranda lane</t>
  </si>
  <si>
    <t>Tri-Hurst Construction, Inc</t>
  </si>
  <si>
    <t>UH8NEB76QCF6</t>
  </si>
  <si>
    <t>6W2S4</t>
  </si>
  <si>
    <t>377 W 300 S</t>
  </si>
  <si>
    <t>Blanding</t>
  </si>
  <si>
    <t>NATIVE AMERICAN CONSTRUCTION SERVICES INC</t>
  </si>
  <si>
    <t>JKZNHR9KKNB8</t>
  </si>
  <si>
    <t>7B7Z9</t>
  </si>
  <si>
    <t>3517 E GOLDEN EAGLE RD</t>
  </si>
  <si>
    <t>EAGLE MOUNTAIN</t>
  </si>
  <si>
    <t>ALLEN GILL CONSTRUCTION, INC.</t>
  </si>
  <si>
    <t>GZ3AJDHM38C9</t>
  </si>
  <si>
    <t>7F5U3</t>
  </si>
  <si>
    <t>321 N Mall Dr Bldg R121</t>
  </si>
  <si>
    <t>Sidewinders, LLC</t>
  </si>
  <si>
    <t>TMNEJRJ19EP9</t>
  </si>
  <si>
    <t>7H4U0</t>
  </si>
  <si>
    <t>14476 S Center Point Way Ste 100</t>
  </si>
  <si>
    <t>MOOWEEP LLC</t>
  </si>
  <si>
    <t>SD27CUMTN7V9</t>
  </si>
  <si>
    <t>7FKL4</t>
  </si>
  <si>
    <t>121 E 400 N</t>
  </si>
  <si>
    <t>WELLSVILLE</t>
  </si>
  <si>
    <t>FOREST ENVIRONMENT HEALTH RESEARCH &amp; CONSULTING LLC</t>
  </si>
  <si>
    <t>TCNPCSB1R778</t>
  </si>
  <si>
    <t>7JT45</t>
  </si>
  <si>
    <t>1888 N 1700 E</t>
  </si>
  <si>
    <t>MAXWELL ASPHALT INC</t>
  </si>
  <si>
    <t>TEPKS975GMK8</t>
  </si>
  <si>
    <t>7KDF6</t>
  </si>
  <si>
    <t>650 S DELONG ST</t>
  </si>
  <si>
    <t>AV SERVICES CORP</t>
  </si>
  <si>
    <t>SLZCRHN56KH9</t>
  </si>
  <si>
    <t>7JG28</t>
  </si>
  <si>
    <t>DESIGNTEK CONSULTING GROUP LLC</t>
  </si>
  <si>
    <t>NUKBA693AM57</t>
  </si>
  <si>
    <t>7MPP9</t>
  </si>
  <si>
    <t>746 E WINCHESTER ST</t>
  </si>
  <si>
    <t>STE 220</t>
  </si>
  <si>
    <t>Isotruss, Inc.</t>
  </si>
  <si>
    <t>K84SHV64TZZ6</t>
  </si>
  <si>
    <t>7J3L6</t>
  </si>
  <si>
    <t>2414 W 700 S Ste 100</t>
  </si>
  <si>
    <t>Springville</t>
  </si>
  <si>
    <t>SEQUENT LOGIC LLC</t>
  </si>
  <si>
    <t>VK2JWGH1HED4</t>
  </si>
  <si>
    <t>7NL50</t>
  </si>
  <si>
    <t>1300 N 200 E</t>
  </si>
  <si>
    <t>STE 118</t>
  </si>
  <si>
    <t>CLEARSTREAM ENVIRONMENTAL INC</t>
  </si>
  <si>
    <t>MVXCLCXJKEQ7</t>
  </si>
  <si>
    <t>7N9R2</t>
  </si>
  <si>
    <t>9090 S 300 W</t>
  </si>
  <si>
    <t>REEF LIFE RESTORATION LLC</t>
  </si>
  <si>
    <t>ZVNFUH1C68A9</t>
  </si>
  <si>
    <t>7H8D0</t>
  </si>
  <si>
    <t>5151 S 900 E</t>
  </si>
  <si>
    <t>STE 240</t>
  </si>
  <si>
    <t>QUALITY ROOFING SERVICES &amp; CONSTRUCTION LLC</t>
  </si>
  <si>
    <t>ZJRPR7NAU2J1</t>
  </si>
  <si>
    <t>7MM25</t>
  </si>
  <si>
    <t>1618 S 2600 E</t>
  </si>
  <si>
    <t>GBS SOLUTIONS CORP</t>
  </si>
  <si>
    <t>NKNSTJBPABX9</t>
  </si>
  <si>
    <t>79PQ1</t>
  </si>
  <si>
    <t>450 S SIMMONS WAY</t>
  </si>
  <si>
    <t>STE 640</t>
  </si>
  <si>
    <t>STAR SIGN INC</t>
  </si>
  <si>
    <t>DAJYN4MA8SU5</t>
  </si>
  <si>
    <t>7EAP1</t>
  </si>
  <si>
    <t>1060 E TABERNACLE ST</t>
  </si>
  <si>
    <t>ADAPT CONSULTING LLC</t>
  </si>
  <si>
    <t>EELLK5H9HSG8</t>
  </si>
  <si>
    <t>77R78</t>
  </si>
  <si>
    <t>598 REDWOOD RD</t>
  </si>
  <si>
    <t>INNOVATIVE CONCRETE, L.L.C.</t>
  </si>
  <si>
    <t>NVYLNVL5QHA8</t>
  </si>
  <si>
    <t>7F2C8</t>
  </si>
  <si>
    <t>2381 E 3580 S</t>
  </si>
  <si>
    <t>LIBERTY CONSTRUCTION GROUP INC</t>
  </si>
  <si>
    <t>PVQEBNEZG4A5</t>
  </si>
  <si>
    <t>7BM22</t>
  </si>
  <si>
    <t>540 E CHALK CREEK RD</t>
  </si>
  <si>
    <t>KMN CONSTRUCTION INC</t>
  </si>
  <si>
    <t>HTJCD3K1YVR5</t>
  </si>
  <si>
    <t>7BS44</t>
  </si>
  <si>
    <t>376 N 100 E</t>
  </si>
  <si>
    <t xml:space="preserve">Martech Fire Solutions Inc </t>
  </si>
  <si>
    <t>SAWNWFSLMYD5</t>
  </si>
  <si>
    <t>7EL13</t>
  </si>
  <si>
    <t xml:space="preserve">4617 Foothill Dr </t>
  </si>
  <si>
    <t>HAIGHT BEY &amp; ASSOCIATES LLC</t>
  </si>
  <si>
    <t>JC9AUBPY21K6</t>
  </si>
  <si>
    <t>7GGT8</t>
  </si>
  <si>
    <t>1972 W 2550 S</t>
  </si>
  <si>
    <t>UTAH GLOBAL TRANSPORTATION MANAGEMENT SOLUTIONS INC</t>
  </si>
  <si>
    <t>ZUEFVSN2CHU1</t>
  </si>
  <si>
    <t>7CCV9</t>
  </si>
  <si>
    <t>14441 S CENTER POINT WAY</t>
  </si>
  <si>
    <t xml:space="preserve">Jacques &amp; Associates, Inc. </t>
  </si>
  <si>
    <t>EHC9KND5MNA3</t>
  </si>
  <si>
    <t>7EYC8</t>
  </si>
  <si>
    <t xml:space="preserve">331 N 280 W </t>
  </si>
  <si>
    <t>STEEL CONCEPTS LLC</t>
  </si>
  <si>
    <t>ZCSNNZLECGN3</t>
  </si>
  <si>
    <t>7DN89</t>
  </si>
  <si>
    <t>1981 PAINTER LN</t>
  </si>
  <si>
    <t>SOLID GROUND LLC</t>
  </si>
  <si>
    <t>DLNJH2XAQ959</t>
  </si>
  <si>
    <t>7J4X9</t>
  </si>
  <si>
    <t>920 CHESTER LN</t>
  </si>
  <si>
    <t>PARTICLE FLUX ANALYTICS INC</t>
  </si>
  <si>
    <t>ENZ2S1ECYNC6</t>
  </si>
  <si>
    <t>7MLQ2</t>
  </si>
  <si>
    <t>135 S 1460 E</t>
  </si>
  <si>
    <t>RM 819</t>
  </si>
  <si>
    <t>Salt Lake Mailing And Printing, Inc.</t>
  </si>
  <si>
    <t>DS95ZNBCEBM6</t>
  </si>
  <si>
    <t>7MDT4</t>
  </si>
  <si>
    <t>1841 S Pioneer Road</t>
  </si>
  <si>
    <t>Sigma Utility Solutions, LLC</t>
  </si>
  <si>
    <t>E9WLJ6X2UDC4</t>
  </si>
  <si>
    <t>7PTA9</t>
  </si>
  <si>
    <t>40 Pier Pl</t>
  </si>
  <si>
    <t>WATANABE ENTERPRISES LLC</t>
  </si>
  <si>
    <t>PC3CBCHMKD43</t>
  </si>
  <si>
    <t>7M5W1</t>
  </si>
  <si>
    <t>1135 SANDTRAP CIR</t>
  </si>
  <si>
    <t>WASATCH PLAZA HOLDINGS LLC</t>
  </si>
  <si>
    <t>F7MUAUS2YUS3</t>
  </si>
  <si>
    <t>7KLD4</t>
  </si>
  <si>
    <t>ALPINE CUSTOMS CONTRACTING LLC</t>
  </si>
  <si>
    <t>MZNQMLHKCW33</t>
  </si>
  <si>
    <t>7LJH1</t>
  </si>
  <si>
    <t>10655 S 1225 E</t>
  </si>
  <si>
    <t>Electric Power Systems, Inc.</t>
  </si>
  <si>
    <t>NJHTEGKA7HK7</t>
  </si>
  <si>
    <t>7QNN3</t>
  </si>
  <si>
    <t>520 W 2850 N</t>
  </si>
  <si>
    <t>K. W. Robinson Construction, Inc.</t>
  </si>
  <si>
    <t>F9SRWNXHVM25</t>
  </si>
  <si>
    <t>7K9X5</t>
  </si>
  <si>
    <t>6206 S. Hwy 87</t>
  </si>
  <si>
    <t>Duchesne</t>
  </si>
  <si>
    <t>Dash Technologies Inc.</t>
  </si>
  <si>
    <t>KPN6YJFVZM65</t>
  </si>
  <si>
    <t>7M6K0</t>
  </si>
  <si>
    <t>HHRBI JV</t>
  </si>
  <si>
    <t>GK2EQ56BHPK5</t>
  </si>
  <si>
    <t>7GME4</t>
  </si>
  <si>
    <t>811 S COLEMAN ST</t>
  </si>
  <si>
    <t>Echowolf Solutions, LLC</t>
  </si>
  <si>
    <t>CLTRW4VFCHR9</t>
  </si>
  <si>
    <t>7L2B8</t>
  </si>
  <si>
    <t>1230 Pace Rd</t>
  </si>
  <si>
    <t>SONUS SOFTWARE SOLUTIONS, INC</t>
  </si>
  <si>
    <t>SMKFL1JCCH55</t>
  </si>
  <si>
    <t>7FR54</t>
  </si>
  <si>
    <t>504 W 800 N</t>
  </si>
  <si>
    <t>ACIERTO LLC</t>
  </si>
  <si>
    <t>XHJUKTAPU9F9</t>
  </si>
  <si>
    <t>76NS6</t>
  </si>
  <si>
    <t>2053 N 2000 W</t>
  </si>
  <si>
    <t xml:space="preserve">Mist Engineering Support LLC </t>
  </si>
  <si>
    <t>RGVRD5REV894</t>
  </si>
  <si>
    <t>7C5X3</t>
  </si>
  <si>
    <t xml:space="preserve">1041 Suncrest Ln </t>
  </si>
  <si>
    <t>HOBBLE CREEK SERVICES LLC</t>
  </si>
  <si>
    <t>LUQ7Y4CALKL3</t>
  </si>
  <si>
    <t>7ADT1</t>
  </si>
  <si>
    <t>7810 E 36400 N</t>
  </si>
  <si>
    <t>JJC CONSTRUCTION INC</t>
  </si>
  <si>
    <t>VLT5SJN5V7N1</t>
  </si>
  <si>
    <t>7H8V7</t>
  </si>
  <si>
    <t>231 W 800 SOUTH</t>
  </si>
  <si>
    <t>CONSTRUCTION CONSULTING MANAGEMENT LLC</t>
  </si>
  <si>
    <t>F226X54H5XE4</t>
  </si>
  <si>
    <t>7E1L7</t>
  </si>
  <si>
    <t>11507 N 6090 W</t>
  </si>
  <si>
    <t>TERASIC TECHNOLOGIES LLC</t>
  </si>
  <si>
    <t>G89FNHM7VDY8</t>
  </si>
  <si>
    <t>7DPX8</t>
  </si>
  <si>
    <t>1424 W 1300 S</t>
  </si>
  <si>
    <t>S2 Inspections, LLC</t>
  </si>
  <si>
    <t>MW4LB6684GW7</t>
  </si>
  <si>
    <t>81UP6</t>
  </si>
  <si>
    <t>675 E 2100 S Ste 230</t>
  </si>
  <si>
    <t>NATHAN ATHERLEY INC</t>
  </si>
  <si>
    <t>FKMFGHUK4NM8</t>
  </si>
  <si>
    <t>7W3B7</t>
  </si>
  <si>
    <t>1863 E 3990 S</t>
  </si>
  <si>
    <t>JAAW Group, LLC, The</t>
  </si>
  <si>
    <t>MQ5KUV3K77G8</t>
  </si>
  <si>
    <t>81B20</t>
  </si>
  <si>
    <t>7896 S Highland Dr</t>
  </si>
  <si>
    <t>REALCO DEVELOPMENT LLC</t>
  </si>
  <si>
    <t>GNSNR5NA6MH4</t>
  </si>
  <si>
    <t>80XM0</t>
  </si>
  <si>
    <t>1310 N FORT CANYON RD</t>
  </si>
  <si>
    <t>Guardian/EC JV LLC</t>
  </si>
  <si>
    <t>XUWKSBQ69WZ7</t>
  </si>
  <si>
    <t>7UTT9</t>
  </si>
  <si>
    <t>360 S Fort Lane Bldg #1 Ste A</t>
  </si>
  <si>
    <t>ML-TKL Construction JV</t>
  </si>
  <si>
    <t>Q8E7WC8SZXH2</t>
  </si>
  <si>
    <t>7UQC3</t>
  </si>
  <si>
    <t>SIMPLE QUANTIFIED TECHNOLOGY INC</t>
  </si>
  <si>
    <t>GPANRQJ95KN1</t>
  </si>
  <si>
    <t>81QU7</t>
  </si>
  <si>
    <t>62 N RUE DE MATTH</t>
  </si>
  <si>
    <t>TDP DATA SYSTEMS LLC</t>
  </si>
  <si>
    <t>S8ZAJJS9HJ71</t>
  </si>
  <si>
    <t>814Y2</t>
  </si>
  <si>
    <t>1452 E 1300 S</t>
  </si>
  <si>
    <t>Xidax, LLC</t>
  </si>
  <si>
    <t>XULLRENFGEM6</t>
  </si>
  <si>
    <t>7WDB0</t>
  </si>
  <si>
    <t>145 W 7200 S Ste A</t>
  </si>
  <si>
    <t>Midvale</t>
  </si>
  <si>
    <t>COUNTER DRONE CONSULTING LLC</t>
  </si>
  <si>
    <t>MJLEAHLZTMF5</t>
  </si>
  <si>
    <t>82HE9</t>
  </si>
  <si>
    <t>9561 S 700 E</t>
  </si>
  <si>
    <t>SUITE 202</t>
  </si>
  <si>
    <t>5 Star Interpreting LLC</t>
  </si>
  <si>
    <t>HNUPF3MQJTD5</t>
  </si>
  <si>
    <t>7PNP9</t>
  </si>
  <si>
    <t>238 S 1500 E</t>
  </si>
  <si>
    <t>Pleasant Grove</t>
  </si>
  <si>
    <t>MARCOR LLC</t>
  </si>
  <si>
    <t>K6J7CYF3XAW6</t>
  </si>
  <si>
    <t>7LZJ0</t>
  </si>
  <si>
    <t>2462 E 6600 S</t>
  </si>
  <si>
    <t>JPW CONSULTANT GROUP LLC</t>
  </si>
  <si>
    <t>ZQEWLH5NVJL3</t>
  </si>
  <si>
    <t>7N8Y9</t>
  </si>
  <si>
    <t>1045 E 5950 S</t>
  </si>
  <si>
    <t>Robinson Construction Group LLC</t>
  </si>
  <si>
    <t>KRE6E2TC1445</t>
  </si>
  <si>
    <t>7PF37</t>
  </si>
  <si>
    <t>532 E 770 N</t>
  </si>
  <si>
    <t>Nve LLC</t>
  </si>
  <si>
    <t>W29EB2EQDGB9</t>
  </si>
  <si>
    <t>7MJ58</t>
  </si>
  <si>
    <t>BARRES SYSTEMS ENGINEERING INC</t>
  </si>
  <si>
    <t>NQ3UVBRFP1M3</t>
  </si>
  <si>
    <t>7MZT4</t>
  </si>
  <si>
    <t>3175 N 550 W</t>
  </si>
  <si>
    <t>DOWNRANGE HEADQUARTERS LLC</t>
  </si>
  <si>
    <t>JL22ZK4V75E7</t>
  </si>
  <si>
    <t>7MK02</t>
  </si>
  <si>
    <t>2277 W 700 S</t>
  </si>
  <si>
    <t>DVO CONSULTING LLC</t>
  </si>
  <si>
    <t>GT3NN9T8EA29</t>
  </si>
  <si>
    <t>7YJ46</t>
  </si>
  <si>
    <t>54 W 200 N</t>
  </si>
  <si>
    <t>APT 7</t>
  </si>
  <si>
    <t>YKJV LLC</t>
  </si>
  <si>
    <t>HJWNJUUYQXX7</t>
  </si>
  <si>
    <t>7W2N0</t>
  </si>
  <si>
    <t>NOC, LLC</t>
  </si>
  <si>
    <t>QNFEED7E1484</t>
  </si>
  <si>
    <t>7U8P7</t>
  </si>
  <si>
    <t>937 Rainbow Dr</t>
  </si>
  <si>
    <t>GLOBAL CONSTRUCTION, LLC</t>
  </si>
  <si>
    <t>E26LVMVDGL53</t>
  </si>
  <si>
    <t>80GY7</t>
  </si>
  <si>
    <t>2615 S 3200 W</t>
  </si>
  <si>
    <t>HURRICANE</t>
  </si>
  <si>
    <t>STRV JV II, LLC</t>
  </si>
  <si>
    <t>DY1JGCLK6697</t>
  </si>
  <si>
    <t>815D6</t>
  </si>
  <si>
    <t>600 N 100 E Ste K</t>
  </si>
  <si>
    <t>HTS Image Processing, Inc.</t>
  </si>
  <si>
    <t>QMF5BKA5ZHD1</t>
  </si>
  <si>
    <t>7UJ23</t>
  </si>
  <si>
    <t>1865 W 2100 S Ste 3</t>
  </si>
  <si>
    <t>SEMPER ENVIRONMENTAL LLC</t>
  </si>
  <si>
    <t>EN5NDLLPHEN5</t>
  </si>
  <si>
    <t>7XCD1</t>
  </si>
  <si>
    <t>9906 S WILDFLOWER RD</t>
  </si>
  <si>
    <t>MANUFACTURING CONSULTING CONCEPTS LLC</t>
  </si>
  <si>
    <t>UFH5UT4LAJU5</t>
  </si>
  <si>
    <t>7PYR8</t>
  </si>
  <si>
    <t>1780 E 2050 N</t>
  </si>
  <si>
    <t>Dgi Construction, LLC</t>
  </si>
  <si>
    <t>JHG5SFKJ99K9</t>
  </si>
  <si>
    <t>7WR20</t>
  </si>
  <si>
    <t>921 S 1850 W</t>
  </si>
  <si>
    <t>SHERO LLC</t>
  </si>
  <si>
    <t>RHQ6DMHEZ7F8</t>
  </si>
  <si>
    <t>7VV08</t>
  </si>
  <si>
    <t>746 N 950 E</t>
  </si>
  <si>
    <t>Malmrose Heli Services, Inc.</t>
  </si>
  <si>
    <t>WUD8X6Z6W5K1</t>
  </si>
  <si>
    <t>7X7H2</t>
  </si>
  <si>
    <t>890 Robinson Dr. Suite E and F</t>
  </si>
  <si>
    <t>CHEMTRONERGY LLC</t>
  </si>
  <si>
    <t>NH5PL4FH6G59</t>
  </si>
  <si>
    <t>7V6U5</t>
  </si>
  <si>
    <t>3619 W 1987 S</t>
  </si>
  <si>
    <t>Lighthouse Research &amp; Development Inc</t>
  </si>
  <si>
    <t>PHXEMD2L46C5</t>
  </si>
  <si>
    <t>7U4X0</t>
  </si>
  <si>
    <t>1292 W 12700 S</t>
  </si>
  <si>
    <t>Clerisy, LLC</t>
  </si>
  <si>
    <t>PCRQLCM8VVR3</t>
  </si>
  <si>
    <t>7QCM0</t>
  </si>
  <si>
    <t>14091 S New Saddle Rd</t>
  </si>
  <si>
    <t>SUNDANCE MEDIA GROUP LLC</t>
  </si>
  <si>
    <t>JN66STDHXX41</t>
  </si>
  <si>
    <t>7U7U2</t>
  </si>
  <si>
    <t>9241 S 1870 W</t>
  </si>
  <si>
    <t>WILKINSON LOCKHART LLC</t>
  </si>
  <si>
    <t>L2T8T46H4LC1</t>
  </si>
  <si>
    <t>7Y7E0</t>
  </si>
  <si>
    <t>1884 W SIR CHARLES DR</t>
  </si>
  <si>
    <t>GLENDOR INC</t>
  </si>
  <si>
    <t>X8K4EBGDCMK3</t>
  </si>
  <si>
    <t>86L61</t>
  </si>
  <si>
    <t>13894 S BANGERTER PKWY</t>
  </si>
  <si>
    <t>Alliant-Source, Inc.</t>
  </si>
  <si>
    <t>ERGDVK8C1M41</t>
  </si>
  <si>
    <t>86DX9</t>
  </si>
  <si>
    <t>187 W Goosenest Dr</t>
  </si>
  <si>
    <t>Elk Ridge</t>
  </si>
  <si>
    <t>Spectra, LLC</t>
  </si>
  <si>
    <t>L9NBCX2RUPM5</t>
  </si>
  <si>
    <t>8JER0</t>
  </si>
  <si>
    <t>281 E 200 N</t>
  </si>
  <si>
    <t>SAGE CONSTRUCTION GROUP LLC</t>
  </si>
  <si>
    <t>KWPWT6K75ZV3</t>
  </si>
  <si>
    <t>82A03</t>
  </si>
  <si>
    <t>190 N MAIN STREET</t>
  </si>
  <si>
    <t>North Wind Resource Consulting LLC</t>
  </si>
  <si>
    <t>C4EMAJZZNN16</t>
  </si>
  <si>
    <t>7X0K9</t>
  </si>
  <si>
    <t>764 E Winchester St</t>
  </si>
  <si>
    <t>PERIGEE PRIME AE SB JV LLC</t>
  </si>
  <si>
    <t>GH4HD81JL4Y1</t>
  </si>
  <si>
    <t>7Q4A4</t>
  </si>
  <si>
    <t>9089 S 1300 W</t>
  </si>
  <si>
    <t>Perigee Prime AE 8A JV LLC</t>
  </si>
  <si>
    <t>DRC7G9WBBCU6</t>
  </si>
  <si>
    <t>7SLZ8</t>
  </si>
  <si>
    <t>9089 South 1300 West Ste 160</t>
  </si>
  <si>
    <t>North Wind Construction Services, LLC</t>
  </si>
  <si>
    <t>MD9EB7GMLED4</t>
  </si>
  <si>
    <t>7UL18</t>
  </si>
  <si>
    <t>Replicolor Laboratories Incorporated</t>
  </si>
  <si>
    <t>ELY1U1WANVH6</t>
  </si>
  <si>
    <t>7PKU9</t>
  </si>
  <si>
    <t>850 Richards St</t>
  </si>
  <si>
    <t>I.C. SECURITY PRINTERS, INC.</t>
  </si>
  <si>
    <t>LLCGHJQFAJJ9</t>
  </si>
  <si>
    <t>7VVB9</t>
  </si>
  <si>
    <t>4080 S 500 W</t>
  </si>
  <si>
    <t>CKC OPERATIONS LLC</t>
  </si>
  <si>
    <t>MPNFAD16NHA5</t>
  </si>
  <si>
    <t>7NX24</t>
  </si>
  <si>
    <t>3843 SOUTH HWY 40</t>
  </si>
  <si>
    <t>MYTON</t>
  </si>
  <si>
    <t>POTENTIAL HEIGHTS LLC</t>
  </si>
  <si>
    <t>UP18GVRM1544</t>
  </si>
  <si>
    <t>7PYD1</t>
  </si>
  <si>
    <t>2014 W 730 S</t>
  </si>
  <si>
    <t>ARTIS LLC</t>
  </si>
  <si>
    <t>TLCDPMMSNAC9</t>
  </si>
  <si>
    <t>4CHU3</t>
  </si>
  <si>
    <t>257 E 200 S</t>
  </si>
  <si>
    <t>Viranim Technical Solutions Corporation</t>
  </si>
  <si>
    <t>H55HH7C4CDE9</t>
  </si>
  <si>
    <t>7SS18</t>
  </si>
  <si>
    <t>493 S Main Ste C</t>
  </si>
  <si>
    <t>Ephraim</t>
  </si>
  <si>
    <t>Davis &amp; Sons LLC</t>
  </si>
  <si>
    <t>SBUSJRLV49Q9</t>
  </si>
  <si>
    <t>7ZLC1</t>
  </si>
  <si>
    <t>2761 E 4135 S</t>
  </si>
  <si>
    <t>THE DRAW SHOP</t>
  </si>
  <si>
    <t>JHDQSTDVTZ17</t>
  </si>
  <si>
    <t>7WWQ8</t>
  </si>
  <si>
    <t>3025 E 3300 S</t>
  </si>
  <si>
    <t>STE D</t>
  </si>
  <si>
    <t>SKYLINE COMMUNICATIONS SITE SOLUTIONS, LLC</t>
  </si>
  <si>
    <t>GAC3LCN76WB4</t>
  </si>
  <si>
    <t>7Y0F2</t>
  </si>
  <si>
    <t>12545 N 6070 E</t>
  </si>
  <si>
    <t>Spring City</t>
  </si>
  <si>
    <t>ANABRANCH SOLUTIONS LLC</t>
  </si>
  <si>
    <t>H4J7JHNFLS46</t>
  </si>
  <si>
    <t>7XJ91</t>
  </si>
  <si>
    <t>55 W 100 S</t>
  </si>
  <si>
    <t>Strong Connexions Inc</t>
  </si>
  <si>
    <t>UH9QLNEW95J9</t>
  </si>
  <si>
    <t>7XCM0</t>
  </si>
  <si>
    <t>1279 W 2200 S Ste A</t>
  </si>
  <si>
    <t>Grand Enterprises LLC &amp; HHI Corporation</t>
  </si>
  <si>
    <t>WX8TAZJLSFL8</t>
  </si>
  <si>
    <t>81WC8</t>
  </si>
  <si>
    <t>518 Marshall Way Ste B</t>
  </si>
  <si>
    <t>MBI Business Designs LLC</t>
  </si>
  <si>
    <t>XK1XH6J2Y4N9</t>
  </si>
  <si>
    <t>0DHX4</t>
  </si>
  <si>
    <t>208 E 800 S</t>
  </si>
  <si>
    <t>BLYNCSY INC</t>
  </si>
  <si>
    <t>YVRSJ8K54U31</t>
  </si>
  <si>
    <t>7YQS9</t>
  </si>
  <si>
    <t>175 W 200 S</t>
  </si>
  <si>
    <t>STE 1000</t>
  </si>
  <si>
    <t>EMISSIONS-BASED MAINTENANCE LLC</t>
  </si>
  <si>
    <t>WKS9PAUZMX65</t>
  </si>
  <si>
    <t>7URH9</t>
  </si>
  <si>
    <t>1452 E 2280 N</t>
  </si>
  <si>
    <t>DSB-GRP TSB JOINT VENTURE LLP</t>
  </si>
  <si>
    <t>DXLUE9MH2BG4</t>
  </si>
  <si>
    <t>7YNZ2</t>
  </si>
  <si>
    <t>789 E BAMBERGER DR</t>
  </si>
  <si>
    <t>STE C</t>
  </si>
  <si>
    <t>CRUCIAL GEAR LLC</t>
  </si>
  <si>
    <t>YXTJFKWLEZU6</t>
  </si>
  <si>
    <t>7RWZ9</t>
  </si>
  <si>
    <t>2462 E 6600 S Ste 3</t>
  </si>
  <si>
    <t>Uintah</t>
  </si>
  <si>
    <t>DAVID L MOULTON MD PLLC</t>
  </si>
  <si>
    <t>U52GZEUK7LN7</t>
  </si>
  <si>
    <t>7REX6</t>
  </si>
  <si>
    <t>3928 VILLAGE ROUND DR</t>
  </si>
  <si>
    <t>Latitude USA, LLC</t>
  </si>
  <si>
    <t>WHV7NRQWYTL6</t>
  </si>
  <si>
    <t>7YWL7</t>
  </si>
  <si>
    <t>640 S 500 W</t>
  </si>
  <si>
    <t>LEXICON &amp; LINE LLC</t>
  </si>
  <si>
    <t>FR8LFMAJ3XB4</t>
  </si>
  <si>
    <t>7SWX9</t>
  </si>
  <si>
    <t>2527 E 5950 S</t>
  </si>
  <si>
    <t>PONTE SERVICES LLC</t>
  </si>
  <si>
    <t>QAH8GN1T1M13</t>
  </si>
  <si>
    <t>7PQL2</t>
  </si>
  <si>
    <t>6509 S RODEO LN</t>
  </si>
  <si>
    <t>PREMIER FLOOR CO INC</t>
  </si>
  <si>
    <t>TLNLYA2F31E7</t>
  </si>
  <si>
    <t>7RNW2</t>
  </si>
  <si>
    <t>5342 ORION HILL CV</t>
  </si>
  <si>
    <t>MILLER ELECTRIC CO INC</t>
  </si>
  <si>
    <t>SKT6LDL5LJM5</t>
  </si>
  <si>
    <t>87FL3</t>
  </si>
  <si>
    <t>18 N UNIVERSITY AVE</t>
  </si>
  <si>
    <t>STE 40</t>
  </si>
  <si>
    <t>J MacAulay &amp; Co, LLC</t>
  </si>
  <si>
    <t>P1PLLJDJM4Z6</t>
  </si>
  <si>
    <t>895J8</t>
  </si>
  <si>
    <t>185 W 12th St Ste D-212</t>
  </si>
  <si>
    <t>GE SJODEN LLC</t>
  </si>
  <si>
    <t>FET9UV546SF8</t>
  </si>
  <si>
    <t>8D6G3</t>
  </si>
  <si>
    <t>261 W Delgada Ln</t>
  </si>
  <si>
    <t>FEDERAL SHERPA LLC</t>
  </si>
  <si>
    <t>N9RKF6NDPMV9</t>
  </si>
  <si>
    <t>879N7</t>
  </si>
  <si>
    <t>155 CHURCH ST</t>
  </si>
  <si>
    <t>STE 110</t>
  </si>
  <si>
    <t>Lansing Lee, Pearl</t>
  </si>
  <si>
    <t>MB1YNEUELJF7</t>
  </si>
  <si>
    <t>8DJV3</t>
  </si>
  <si>
    <t>E Hwy 162 NHA #4</t>
  </si>
  <si>
    <t>Aneth</t>
  </si>
  <si>
    <t>A+CONNECTION LLC</t>
  </si>
  <si>
    <t>Y1CDVU9PLJL3</t>
  </si>
  <si>
    <t>8DS56</t>
  </si>
  <si>
    <t>3588 W DIRECTORS ROW</t>
  </si>
  <si>
    <t>JHB CONSULTING LLC</t>
  </si>
  <si>
    <t>FNKRPLB3V2L4</t>
  </si>
  <si>
    <t>8DCV9</t>
  </si>
  <si>
    <t>175 W 5250 S</t>
  </si>
  <si>
    <t>Trident Sensing LLC</t>
  </si>
  <si>
    <t>SC2ANJXVPLM7</t>
  </si>
  <si>
    <t>86AN7</t>
  </si>
  <si>
    <t>8475 Weber Dr</t>
  </si>
  <si>
    <t>Oakley</t>
  </si>
  <si>
    <t>NVE-HHI JV</t>
  </si>
  <si>
    <t>FXFDJJMXPKG4</t>
  </si>
  <si>
    <t>84X94</t>
  </si>
  <si>
    <t>MOBODYNE LLC</t>
  </si>
  <si>
    <t>UELZLJHS9BC1</t>
  </si>
  <si>
    <t>8CCL1</t>
  </si>
  <si>
    <t>612 S 2050 W</t>
  </si>
  <si>
    <t>3TECC, LLC</t>
  </si>
  <si>
    <t>HTTLGM6XD981</t>
  </si>
  <si>
    <t>8BT55</t>
  </si>
  <si>
    <t>3856 N NEWLAND LOOP UNIT 3</t>
  </si>
  <si>
    <t>ENVISION MECHANICAL INC</t>
  </si>
  <si>
    <t>GBUBB4MPWDF4</t>
  </si>
  <si>
    <t>88JK6</t>
  </si>
  <si>
    <t>3415 S 1575 W</t>
  </si>
  <si>
    <t>STE 1</t>
  </si>
  <si>
    <t>9K VANTAGE LLC</t>
  </si>
  <si>
    <t>DWPFGNFC56M4</t>
  </si>
  <si>
    <t>88BN5</t>
  </si>
  <si>
    <t>GOVFRIEND, Inc.</t>
  </si>
  <si>
    <t>CXHNHACECSK4</t>
  </si>
  <si>
    <t>8AB07</t>
  </si>
  <si>
    <t>5402 W 5100 S</t>
  </si>
  <si>
    <t>Hooper</t>
  </si>
  <si>
    <t>CREW GENERAL CONTRACTORS INC</t>
  </si>
  <si>
    <t>L8N7E4JACAK3</t>
  </si>
  <si>
    <t>8EQR9</t>
  </si>
  <si>
    <t>4744 E SILVER MOUNTAIN RD</t>
  </si>
  <si>
    <t>CUSTOMER DYNAMICS LLC</t>
  </si>
  <si>
    <t>HKQHGKESKNU3</t>
  </si>
  <si>
    <t>8G1F8</t>
  </si>
  <si>
    <t>668 E 12225 S</t>
  </si>
  <si>
    <t>CONSOLIDATED TECHNICAL SERVICES LLC</t>
  </si>
  <si>
    <t>FM79HCB4C597</t>
  </si>
  <si>
    <t>77C79</t>
  </si>
  <si>
    <t>1830 HIGHWAY 112</t>
  </si>
  <si>
    <t>BIG DUKE CONSTRUCTION LLC</t>
  </si>
  <si>
    <t>GDGRQKR7E3G1</t>
  </si>
  <si>
    <t>8AN77</t>
  </si>
  <si>
    <t>4065 W WIND RIVER DR</t>
  </si>
  <si>
    <t>YELLOW HORSE PROPERTIES LLC</t>
  </si>
  <si>
    <t>QBNBEPB2MJY3</t>
  </si>
  <si>
    <t>85EL7</t>
  </si>
  <si>
    <t>6757 S MARSHROCK RD</t>
  </si>
  <si>
    <t>SUPERIOR DRILLING PRODUCTS, INC.</t>
  </si>
  <si>
    <t>E1VPMTXV1EH7</t>
  </si>
  <si>
    <t>8M3P3</t>
  </si>
  <si>
    <t>1583, SOUTH 1700 EAST</t>
  </si>
  <si>
    <t>High Desert Consulting Services L.L.C.</t>
  </si>
  <si>
    <t>HX9WSZ5UVJF6</t>
  </si>
  <si>
    <t>8EPE7</t>
  </si>
  <si>
    <t>365 E Lomond View Dr Ste 101</t>
  </si>
  <si>
    <t>North Ogden</t>
  </si>
  <si>
    <t>GUARDIAN EC8 JV LLC</t>
  </si>
  <si>
    <t>JT2FGQKWGUW5</t>
  </si>
  <si>
    <t>8KUL9</t>
  </si>
  <si>
    <t>360 SOUTH FORT LN</t>
  </si>
  <si>
    <t>BLDG 1 STE D</t>
  </si>
  <si>
    <t>THRILLER FABRICATION &amp; MANUFACTURING LLC</t>
  </si>
  <si>
    <t>XTT4NFB87EF6</t>
  </si>
  <si>
    <t>8EBK7</t>
  </si>
  <si>
    <t>1926 S PIONEER RD</t>
  </si>
  <si>
    <t>QUAYCHAIN TECHNOLOGIES, INC.</t>
  </si>
  <si>
    <t>ZFKMNMB4PZA8</t>
  </si>
  <si>
    <t>8DCQ4</t>
  </si>
  <si>
    <t>650 S 500 W, SUITE 192</t>
  </si>
  <si>
    <t>TRIKE INDUSTRIES LLC</t>
  </si>
  <si>
    <t>JLWPYX9BT4L5</t>
  </si>
  <si>
    <t>8EM09</t>
  </si>
  <si>
    <t>13267 S Foxfield Ct</t>
  </si>
  <si>
    <t>C4 DEVELOPMENT LLC</t>
  </si>
  <si>
    <t>H7ECZG2AF754</t>
  </si>
  <si>
    <t>8JTP4</t>
  </si>
  <si>
    <t>3010 S Hibler Dr</t>
  </si>
  <si>
    <t>Magna</t>
  </si>
  <si>
    <t>B Logic Construction LLC</t>
  </si>
  <si>
    <t>XJWYT76AZ8Q7</t>
  </si>
  <si>
    <t>8BFM6</t>
  </si>
  <si>
    <t>390 E Pages Ln Ste 1</t>
  </si>
  <si>
    <t>Critical Consultants, LLC</t>
  </si>
  <si>
    <t>LYC2QWK7ZKC3</t>
  </si>
  <si>
    <t>8ENR5</t>
  </si>
  <si>
    <t>4319 W MIERA LN</t>
  </si>
  <si>
    <t>ELLIS BUILDERS CO</t>
  </si>
  <si>
    <t>FZ8ECJEPH4Y1</t>
  </si>
  <si>
    <t>8C5C1</t>
  </si>
  <si>
    <t>1202 S STATE HIGHWAY 89</t>
  </si>
  <si>
    <t>STE 120</t>
  </si>
  <si>
    <t>ALOHA UNLIMITED LLC</t>
  </si>
  <si>
    <t>UNQPHXGE4684</t>
  </si>
  <si>
    <t>8F2Q1</t>
  </si>
  <si>
    <t>3523 FAIRWAY CIR</t>
  </si>
  <si>
    <t>LIGHTNING MAN PROMOTIONS INC.</t>
  </si>
  <si>
    <t>YKLMFE7N3Z55</t>
  </si>
  <si>
    <t>8FBC7</t>
  </si>
  <si>
    <t>5108 N Wolf Ridge Cir</t>
  </si>
  <si>
    <t>MALOSI SOLUTIONS LLC</t>
  </si>
  <si>
    <t>Y6J5LMGDJNQ6</t>
  </si>
  <si>
    <t>8KEP6</t>
  </si>
  <si>
    <t>1429 S HILLSIDE DR</t>
  </si>
  <si>
    <t>SARATOGA SPRINGS</t>
  </si>
  <si>
    <t>IDENT SOLUTIONS, LLC</t>
  </si>
  <si>
    <t>PTSFVMXHGGM8</t>
  </si>
  <si>
    <t>8GDF1</t>
  </si>
  <si>
    <t>595 S RIVERWOODS PARKWAY</t>
  </si>
  <si>
    <t>STE 250</t>
  </si>
  <si>
    <t>MEDICI LAND GOVERNANCE, INC.</t>
  </si>
  <si>
    <t>KGK5E2NLZUM4</t>
  </si>
  <si>
    <t>8MTS3</t>
  </si>
  <si>
    <t>1066 N. OAK FOREST RD.</t>
  </si>
  <si>
    <t>AMP CONSTRUCTION LLC</t>
  </si>
  <si>
    <t>J54XJG5LZYM4</t>
  </si>
  <si>
    <t>8FU89</t>
  </si>
  <si>
    <t>11293 S SLATE VIEW DR</t>
  </si>
  <si>
    <t>Mountainside Technologies Inc</t>
  </si>
  <si>
    <t>M12SS8MB7MK5</t>
  </si>
  <si>
    <t>8GLR4</t>
  </si>
  <si>
    <t>5 S 100 E</t>
  </si>
  <si>
    <t>AEGIX Global, LLC</t>
  </si>
  <si>
    <t>C73SGMM3TP31</t>
  </si>
  <si>
    <t>8GYY7</t>
  </si>
  <si>
    <t>669 S West Temple Ste 1000</t>
  </si>
  <si>
    <t>STRIDER TECHNOLOGIES, INC.</t>
  </si>
  <si>
    <t>KJA9KNGCZJF9</t>
  </si>
  <si>
    <t>8JXP6</t>
  </si>
  <si>
    <t>10377 SOUTH JORDAN GATEWAY</t>
  </si>
  <si>
    <t>SUITE 150</t>
  </si>
  <si>
    <t>Kodiak Field Services, LLC</t>
  </si>
  <si>
    <t>F3HNC39BN9Q6</t>
  </si>
  <si>
    <t>8KKF6</t>
  </si>
  <si>
    <t>6232 S 1500 E</t>
  </si>
  <si>
    <t>COPPERTOP CONSTRUCTION, LLC</t>
  </si>
  <si>
    <t>E6H7E57JC5X7</t>
  </si>
  <si>
    <t>8HES5</t>
  </si>
  <si>
    <t>1070 N 1500 W</t>
  </si>
  <si>
    <t>KEKOLU-RIO VISTA JOINT VENTURE, LLC</t>
  </si>
  <si>
    <t>PEX3GRV7EEJ3</t>
  </si>
  <si>
    <t>8P0D2</t>
  </si>
  <si>
    <t>MODERN DAMPPROOFING INC</t>
  </si>
  <si>
    <t>K3RKAQJECGN4</t>
  </si>
  <si>
    <t>8CLY9</t>
  </si>
  <si>
    <t>8401 S 4300 W</t>
  </si>
  <si>
    <t>TURBINE SOLUTION, LLC</t>
  </si>
  <si>
    <t>DG6PLC9YKB63</t>
  </si>
  <si>
    <t>8ENW0</t>
  </si>
  <si>
    <t>5252 EDGEWOOD DR</t>
  </si>
  <si>
    <t>DYNAMIC CONTENT GROUP LLC</t>
  </si>
  <si>
    <t>KUK9DQ4EP263</t>
  </si>
  <si>
    <t>8CVH9</t>
  </si>
  <si>
    <t>220 W 540 N</t>
  </si>
  <si>
    <t>Shivwits Band Corporation</t>
  </si>
  <si>
    <t>UNJHXJ2HWKF3</t>
  </si>
  <si>
    <t>8AC75</t>
  </si>
  <si>
    <t>6060 W 3650 N Ste 200</t>
  </si>
  <si>
    <t>INDUSTRIAL PROCESS &amp; SERVICES, LLC</t>
  </si>
  <si>
    <t>CRCLW6QHPZM4</t>
  </si>
  <si>
    <t>8GNH7</t>
  </si>
  <si>
    <t>2774 INDUSTRIAL DR</t>
  </si>
  <si>
    <t>MOMENTUM CONSULTING GROUP LLC</t>
  </si>
  <si>
    <t>FELVKWVPNVJ3</t>
  </si>
  <si>
    <t>8DA94</t>
  </si>
  <si>
    <t>1775 S 4130 W</t>
  </si>
  <si>
    <t>STE G</t>
  </si>
  <si>
    <t>EDUCATION SERVICES LLC</t>
  </si>
  <si>
    <t>N2F1NMVCTEC7</t>
  </si>
  <si>
    <t>89L32</t>
  </si>
  <si>
    <t>1089 E SUNBURN LN</t>
  </si>
  <si>
    <t>SNOWFENSIVE LLC</t>
  </si>
  <si>
    <t>HRKNVK5EY5M1</t>
  </si>
  <si>
    <t>8JCP6</t>
  </si>
  <si>
    <t>8823 S REDWOOD RD</t>
  </si>
  <si>
    <t>BSMT UNIT C</t>
  </si>
  <si>
    <t>Connect Building Services, Inc</t>
  </si>
  <si>
    <t>H6T3KMGG9H64</t>
  </si>
  <si>
    <t>8A9U0</t>
  </si>
  <si>
    <t>10717 S 455 E</t>
  </si>
  <si>
    <t>LIBERTY ELECTRIC INC</t>
  </si>
  <si>
    <t>EH3RB2BSBJA3</t>
  </si>
  <si>
    <t>89WA9</t>
  </si>
  <si>
    <t>8227 S 4300 W</t>
  </si>
  <si>
    <t>HCF A PROFESSIONAL LIMITED LIABILITY COMPANY",0000"</t>
  </si>
  <si>
    <t>864K5</t>
  </si>
  <si>
    <t>STE 106</t>
  </si>
  <si>
    <t>CPCO, LLC</t>
  </si>
  <si>
    <t>N57XNDMN7ZC7</t>
  </si>
  <si>
    <t>81RU7</t>
  </si>
  <si>
    <t>1705 W 2450 S</t>
  </si>
  <si>
    <t>WES IVORY EXCAVATING LLC</t>
  </si>
  <si>
    <t>REN4RG8G9N26</t>
  </si>
  <si>
    <t>88ZH0</t>
  </si>
  <si>
    <t>230 S 400 W</t>
  </si>
  <si>
    <t>MORONI</t>
  </si>
  <si>
    <t>HORTICULTURAL GROUP, INC., THE</t>
  </si>
  <si>
    <t>PPA3REAM5PT3</t>
  </si>
  <si>
    <t>86CM2</t>
  </si>
  <si>
    <t>4703 S 1175 W</t>
  </si>
  <si>
    <t>TITAN ENVIRONMENTAL LLC</t>
  </si>
  <si>
    <t>RRSFMBJF7B58</t>
  </si>
  <si>
    <t>88K83</t>
  </si>
  <si>
    <t>171 E 3RD AVE</t>
  </si>
  <si>
    <t>APT 605</t>
  </si>
  <si>
    <t>GUARDIAN EC II JV LLC</t>
  </si>
  <si>
    <t>NKA4R4FZLT53</t>
  </si>
  <si>
    <t>8GWA8</t>
  </si>
  <si>
    <t>360 SOUTH FORT LANE</t>
  </si>
  <si>
    <t>BLDG #1 STE D</t>
  </si>
  <si>
    <t>ECHOHILL SERVICE PROVIDERS LLC</t>
  </si>
  <si>
    <t>SHAWAZM92NZ4</t>
  </si>
  <si>
    <t>8EE35</t>
  </si>
  <si>
    <t>671 E 300 N</t>
  </si>
  <si>
    <t>CEDAR HILLS</t>
  </si>
  <si>
    <t>XYRIX TECH CONTROLS INC</t>
  </si>
  <si>
    <t>VXQAV8J4FPL6</t>
  </si>
  <si>
    <t>5AVJ4</t>
  </si>
  <si>
    <t>6827 W VALLEY MAPLE DR</t>
  </si>
  <si>
    <t>George T. Weldon Construction, L.L.C.</t>
  </si>
  <si>
    <t>U6WZFJMWM7T4</t>
  </si>
  <si>
    <t>8HYL5</t>
  </si>
  <si>
    <t>1050 S 1300 E</t>
  </si>
  <si>
    <t>KAIVA SERVICES, LLC</t>
  </si>
  <si>
    <t>CDBFJXPN7KL5</t>
  </si>
  <si>
    <t>8N8Q5</t>
  </si>
  <si>
    <t>6060 W 3650 N STE 400</t>
  </si>
  <si>
    <t>IVINS</t>
  </si>
  <si>
    <t>COVERED WAGON SECURITY LLC</t>
  </si>
  <si>
    <t>GJESTGBL9UT6</t>
  </si>
  <si>
    <t>8H7F8</t>
  </si>
  <si>
    <t>5883 CAMBRIDGE DR</t>
  </si>
  <si>
    <t>CALVIN L WADSWORTH CONSTRUCTION COMPANY LIMITED LIABILITY COMPANY</t>
  </si>
  <si>
    <t>JKYEEK4D6X25</t>
  </si>
  <si>
    <t>8MBX3</t>
  </si>
  <si>
    <t>392 E 12300 S</t>
  </si>
  <si>
    <t>STE F</t>
  </si>
  <si>
    <t>SCIENTIST AT THE TABLE LLC</t>
  </si>
  <si>
    <t>EGM6U53G9FQ5</t>
  </si>
  <si>
    <t>8EKT2</t>
  </si>
  <si>
    <t>1460 E 1220 N</t>
  </si>
  <si>
    <t>Protective Technology Solutions LLC</t>
  </si>
  <si>
    <t>L5WHQ1FLM3R1</t>
  </si>
  <si>
    <t>8DAL9</t>
  </si>
  <si>
    <t>115 N 1380 W</t>
  </si>
  <si>
    <t>1:1 ACQUISITIONS, LLC</t>
  </si>
  <si>
    <t>QEWAG5XP3S85</t>
  </si>
  <si>
    <t>84NA1</t>
  </si>
  <si>
    <t>5717 W 7520 S</t>
  </si>
  <si>
    <t>UINTAH CONSULTING SOLUTIONS LLC</t>
  </si>
  <si>
    <t>N5R1F8J3K6A3</t>
  </si>
  <si>
    <t>84NN9</t>
  </si>
  <si>
    <t>6960 W 9600 N</t>
  </si>
  <si>
    <t>Frontier Resources, LLC</t>
  </si>
  <si>
    <t>FM8BVZRBPUE7</t>
  </si>
  <si>
    <t>813V2</t>
  </si>
  <si>
    <t>920 N 1400 W</t>
  </si>
  <si>
    <t>TL &amp; CO. BUSINESS SOLUTIONS, LLC</t>
  </si>
  <si>
    <t>DQ5HNYHNC1K8</t>
  </si>
  <si>
    <t>85M58</t>
  </si>
  <si>
    <t>2778 W SHADY BEND LN</t>
  </si>
  <si>
    <t>RUSSELL AERO LLC</t>
  </si>
  <si>
    <t>X9LVGE9EH6Q3</t>
  </si>
  <si>
    <t>894Z4</t>
  </si>
  <si>
    <t>KOMAN CONSTRUCTION LLC</t>
  </si>
  <si>
    <t>FRN4SH8U3D11</t>
  </si>
  <si>
    <t>857S0</t>
  </si>
  <si>
    <t>189 S STATE ST</t>
  </si>
  <si>
    <t>STE 222</t>
  </si>
  <si>
    <t>IO LANDARCH LLC</t>
  </si>
  <si>
    <t>EQT9FUQZSRP3</t>
  </si>
  <si>
    <t>886B2</t>
  </si>
  <si>
    <t>795 24TH ST</t>
  </si>
  <si>
    <t>STRONG SOLUTIONS LLC</t>
  </si>
  <si>
    <t>J5FKJ6DB5QA4</t>
  </si>
  <si>
    <t>83Q17</t>
  </si>
  <si>
    <t>117 E 670 N</t>
  </si>
  <si>
    <t>FAIRFIELD</t>
  </si>
  <si>
    <t>FATPIPE TECHNOLOGIES INC</t>
  </si>
  <si>
    <t>EL6CZ9UP15K3</t>
  </si>
  <si>
    <t>83KP8</t>
  </si>
  <si>
    <t>392 E WINCHESTER ST</t>
  </si>
  <si>
    <t>ARIANA SOLUTIONS LLC</t>
  </si>
  <si>
    <t>ZSMDBMZKSUT6</t>
  </si>
  <si>
    <t>84LB5</t>
  </si>
  <si>
    <t>715 E 700 N</t>
  </si>
  <si>
    <t>GLOBAL HERO PROJECT INC</t>
  </si>
  <si>
    <t>YCA5JKL8HFF9</t>
  </si>
  <si>
    <t>841Z2</t>
  </si>
  <si>
    <t>STE 1516</t>
  </si>
  <si>
    <t>NK AEROSPACE, LLC</t>
  </si>
  <si>
    <t>TANSX1ADRCG7</t>
  </si>
  <si>
    <t>85AV8</t>
  </si>
  <si>
    <t>3963 W HOLLANDIA LN</t>
  </si>
  <si>
    <t>TEAL DRONES INC</t>
  </si>
  <si>
    <t>P22FX2MVJZL1</t>
  </si>
  <si>
    <t>83WJ7</t>
  </si>
  <si>
    <t>2800 S. WEST TEMPLE STE 2</t>
  </si>
  <si>
    <t>Canary Speech, LLC</t>
  </si>
  <si>
    <t>K3PDLT5N7531</t>
  </si>
  <si>
    <t>8BBB0</t>
  </si>
  <si>
    <t>3305 N University Ave Ste 200</t>
  </si>
  <si>
    <t>FROSTBYTE INVESTMENTS LLC</t>
  </si>
  <si>
    <t>QDKHT5AGKYN7</t>
  </si>
  <si>
    <t>84Z35</t>
  </si>
  <si>
    <t>9137 S BARONAY CIR</t>
  </si>
  <si>
    <t>SORENSON INSTALLATIONS LLC</t>
  </si>
  <si>
    <t>MFCJLNXH6R15</t>
  </si>
  <si>
    <t>87V70</t>
  </si>
  <si>
    <t>932 E BURCH CREEK HOLW</t>
  </si>
  <si>
    <t>CD ELECTRIC INC</t>
  </si>
  <si>
    <t>CLQXKL82HS98</t>
  </si>
  <si>
    <t>8AWK3</t>
  </si>
  <si>
    <t>1252 W 2500 S</t>
  </si>
  <si>
    <t>GLOBAL MIRACLE SOLUTIONS LLC</t>
  </si>
  <si>
    <t>QG75FKGALSB6</t>
  </si>
  <si>
    <t>86SB7</t>
  </si>
  <si>
    <t>270 East 100 S</t>
  </si>
  <si>
    <t>Grizzly Construction &amp; Landscape LLC</t>
  </si>
  <si>
    <t>TTJXXL19L8G5</t>
  </si>
  <si>
    <t>87GF7</t>
  </si>
  <si>
    <t>694 Buzianis Way</t>
  </si>
  <si>
    <t>Knight Brothers Construction Co., Inc.</t>
  </si>
  <si>
    <t>KBJJZ4BJB6C7</t>
  </si>
  <si>
    <t>8DCB9</t>
  </si>
  <si>
    <t>2660 W 2590 S</t>
  </si>
  <si>
    <t>BODEX LLC</t>
  </si>
  <si>
    <t>WPVTQXNFXJ95</t>
  </si>
  <si>
    <t>85GL4</t>
  </si>
  <si>
    <t>701 W HILLSIDE DR</t>
  </si>
  <si>
    <t>ROLLO ENTERPRISES LLC</t>
  </si>
  <si>
    <t>XDKNEJLBWDH4</t>
  </si>
  <si>
    <t>8D4Q2</t>
  </si>
  <si>
    <t>586 E 700 N</t>
  </si>
  <si>
    <t>SPARKS METAL SUPPLY LLC</t>
  </si>
  <si>
    <t>SDEQJND4ZMD1</t>
  </si>
  <si>
    <t>873L9</t>
  </si>
  <si>
    <t>537 W PICKETT CIR</t>
  </si>
  <si>
    <t>Open X Education Inc.</t>
  </si>
  <si>
    <t>U2JGFH2UWDB6</t>
  </si>
  <si>
    <t>8EG29</t>
  </si>
  <si>
    <t>377 MARSHALL WAY STE 6B</t>
  </si>
  <si>
    <t>POLARITYTE MD, INC.</t>
  </si>
  <si>
    <t>LMTQKMVNFVN7</t>
  </si>
  <si>
    <t>8DM08</t>
  </si>
  <si>
    <t>1960 S 4250 W</t>
  </si>
  <si>
    <t>ML-TKL Construction II JV</t>
  </si>
  <si>
    <t>VRP5RDJKPFT7</t>
  </si>
  <si>
    <t>87H68</t>
  </si>
  <si>
    <t>Joint TasK Force, LLC</t>
  </si>
  <si>
    <t>V34FWTVYNDP1</t>
  </si>
  <si>
    <t>8DDW5</t>
  </si>
  <si>
    <t>208 S 400 W</t>
  </si>
  <si>
    <t>SOURCES INC</t>
  </si>
  <si>
    <t>GCAKUYDLHGW1</t>
  </si>
  <si>
    <t>8BRN2</t>
  </si>
  <si>
    <t>131 E 21ST ST</t>
  </si>
  <si>
    <t>Falcon Joint Venture, LLC</t>
  </si>
  <si>
    <t>Z5CQAK1XNJ85</t>
  </si>
  <si>
    <t>8LXR2</t>
  </si>
  <si>
    <t>Lundberg &amp; Associates, PC.</t>
  </si>
  <si>
    <t>P1R5CPELJTA1</t>
  </si>
  <si>
    <t>8QSM5</t>
  </si>
  <si>
    <t>3269 s main st ste 100</t>
  </si>
  <si>
    <t>COMMERCIAL ROOFING EXPERTS, LLC</t>
  </si>
  <si>
    <t>PNAHDMNCAX33</t>
  </si>
  <si>
    <t>8TPS4</t>
  </si>
  <si>
    <t>3641 E QUIET RIDGE CIR</t>
  </si>
  <si>
    <t>GUARD DOG SOLUTIONS INC</t>
  </si>
  <si>
    <t>HG8MNJFLV5H9</t>
  </si>
  <si>
    <t>8Q1E3</t>
  </si>
  <si>
    <t>299 S MAIN ST</t>
  </si>
  <si>
    <t>STE 1300</t>
  </si>
  <si>
    <t>ANDIEE'S LLC</t>
  </si>
  <si>
    <t>FZHXR6BVNML3</t>
  </si>
  <si>
    <t>9DLM2</t>
  </si>
  <si>
    <t>827 E PIONEER RD UNIT103</t>
  </si>
  <si>
    <t>FORESIGHT COLLECTIVE L.L.C.</t>
  </si>
  <si>
    <t>MFYNE7B1T6C9</t>
  </si>
  <si>
    <t>9BS51</t>
  </si>
  <si>
    <t>448 E. 2260 N.</t>
  </si>
  <si>
    <t>PROVO CANYON</t>
  </si>
  <si>
    <t>GE JV LLC</t>
  </si>
  <si>
    <t>GHRLXHJEUL65</t>
  </si>
  <si>
    <t>8SBG9</t>
  </si>
  <si>
    <t>360 S FORT LANE</t>
  </si>
  <si>
    <t>Inventory Regionalization and Interoperability Supply Systems, Inc.</t>
  </si>
  <si>
    <t>Q2BNEJEDFUN3</t>
  </si>
  <si>
    <t>8SBM8</t>
  </si>
  <si>
    <t>848 W Daylight Dr</t>
  </si>
  <si>
    <t>360 Marketing &amp; Advertising LLC</t>
  </si>
  <si>
    <t>DH5DNVGJR693</t>
  </si>
  <si>
    <t>995G3</t>
  </si>
  <si>
    <t>80 E Antelope Dr</t>
  </si>
  <si>
    <t>MARKETING WORKS. LLC</t>
  </si>
  <si>
    <t>YFJPJBLV6455</t>
  </si>
  <si>
    <t>95T68</t>
  </si>
  <si>
    <t>1296 W 500 S</t>
  </si>
  <si>
    <t>NH1 JV</t>
  </si>
  <si>
    <t>NS7TRNRTKWG4</t>
  </si>
  <si>
    <t>948U3</t>
  </si>
  <si>
    <t>MCK GENERAL CONTRACTORS LLC</t>
  </si>
  <si>
    <t>QNJBTKJLE735</t>
  </si>
  <si>
    <t>983R5</t>
  </si>
  <si>
    <t>735 E 9000 S</t>
  </si>
  <si>
    <t>4g Excavation, L.L.C.</t>
  </si>
  <si>
    <t>UJ2EHS3NJET1</t>
  </si>
  <si>
    <t>9A1D3</t>
  </si>
  <si>
    <t>363 N Main St</t>
  </si>
  <si>
    <t>Coalville</t>
  </si>
  <si>
    <t>CRAZYHORSE CONSULTING LLC</t>
  </si>
  <si>
    <t>LXAMS4A6NX38</t>
  </si>
  <si>
    <t>97NW6</t>
  </si>
  <si>
    <t>71 S RIO GRANDE ST</t>
  </si>
  <si>
    <t>First Source Enterprises Inc</t>
  </si>
  <si>
    <t>YGQMFGARSFM3</t>
  </si>
  <si>
    <t>232 S PARK PLACE DR</t>
  </si>
  <si>
    <t>ROOSEVELT</t>
  </si>
  <si>
    <t>J&amp;L GENERAL CONTRACTOR LLC</t>
  </si>
  <si>
    <t>CUBESB2PTAL5</t>
  </si>
  <si>
    <t>9EHC6</t>
  </si>
  <si>
    <t>8198 N LAKESHORE DR</t>
  </si>
  <si>
    <t>LAKE POINT</t>
  </si>
  <si>
    <t>KOTU ENTERPRISES, LLC</t>
  </si>
  <si>
    <t>CZ4TDCZVJR47</t>
  </si>
  <si>
    <t>9CPM8</t>
  </si>
  <si>
    <t>7223 S BRITTANY TOWN DR</t>
  </si>
  <si>
    <t>FRONTARA, LLC</t>
  </si>
  <si>
    <t>JUX3KCL16DV3</t>
  </si>
  <si>
    <t>991M7</t>
  </si>
  <si>
    <t>443 N 2270 W</t>
  </si>
  <si>
    <t>LONESOME DESERT, LLC</t>
  </si>
  <si>
    <t>XUNVZHZWU5L3</t>
  </si>
  <si>
    <t>9FM86</t>
  </si>
  <si>
    <t>542 NICHOLS LN</t>
  </si>
  <si>
    <t>B.R.O BUILDERS LLC</t>
  </si>
  <si>
    <t>L1WKF3G2CA37</t>
  </si>
  <si>
    <t>98TT8</t>
  </si>
  <si>
    <t>360 W 400 N TRLR 74</t>
  </si>
  <si>
    <t>ONYXX MEDICAL GROUP, INC.</t>
  </si>
  <si>
    <t>PJRHHLY4JAS6</t>
  </si>
  <si>
    <t>9D4V9</t>
  </si>
  <si>
    <t>75 E FORT UNION BLVD STE 127</t>
  </si>
  <si>
    <t>Imessa Research, LLC</t>
  </si>
  <si>
    <t>MEPYKLCEJB25</t>
  </si>
  <si>
    <t>9AAB5</t>
  </si>
  <si>
    <t>699 E South Temple Ste 220</t>
  </si>
  <si>
    <t>Bookcliff Partners, LLC</t>
  </si>
  <si>
    <t>LJXENFFDYBC5</t>
  </si>
  <si>
    <t>2301 W 440 S</t>
  </si>
  <si>
    <t>BREVITY INC</t>
  </si>
  <si>
    <t>RZX1DMKH96C3</t>
  </si>
  <si>
    <t>98FX9</t>
  </si>
  <si>
    <t>159 W BROADWAY</t>
  </si>
  <si>
    <t>ASSEMBLE TEAMS INC</t>
  </si>
  <si>
    <t>NTSFMABQPR86</t>
  </si>
  <si>
    <t>9FL76</t>
  </si>
  <si>
    <t>815 W 1250 S</t>
  </si>
  <si>
    <t>RE-CON BUILDERS LLC</t>
  </si>
  <si>
    <t>HEDWHK4PBSD9</t>
  </si>
  <si>
    <t>9FTC9</t>
  </si>
  <si>
    <t>586 SOUTH 920 WEST</t>
  </si>
  <si>
    <t>CRANIUM CAFE LLC</t>
  </si>
  <si>
    <t>UDJNTFXT6JB3</t>
  </si>
  <si>
    <t>6K7W9</t>
  </si>
  <si>
    <t>2319 S FOOTHILL DR</t>
  </si>
  <si>
    <t>STE 130</t>
  </si>
  <si>
    <t>REMCO ROOFING LLC</t>
  </si>
  <si>
    <t>Z9HBMNYM3TW9</t>
  </si>
  <si>
    <t>9ETP7</t>
  </si>
  <si>
    <t>3651 E OAKVIEW DRIVE</t>
  </si>
  <si>
    <t>FREEDOM BILT, LLC</t>
  </si>
  <si>
    <t>ESVXWYZEQLP4</t>
  </si>
  <si>
    <t>9CGY4</t>
  </si>
  <si>
    <t>18 S BEACON DR</t>
  </si>
  <si>
    <t>MAGNOSPHERA LLC</t>
  </si>
  <si>
    <t>LQSYX1UJMPD4</t>
  </si>
  <si>
    <t>9FZ93</t>
  </si>
  <si>
    <t>162 North 1500 East</t>
  </si>
  <si>
    <t>BONSAI PAD PLLC</t>
  </si>
  <si>
    <t>UN1YYFMYM9G5</t>
  </si>
  <si>
    <t>98CJ3</t>
  </si>
  <si>
    <t>630 E 770 S</t>
  </si>
  <si>
    <t>Stilson &amp; Sons Construction, Inc.</t>
  </si>
  <si>
    <t>LBG5B59JA1H3</t>
  </si>
  <si>
    <t>99LB0</t>
  </si>
  <si>
    <t>370 North Main St</t>
  </si>
  <si>
    <t>Orangeville</t>
  </si>
  <si>
    <t>Richard Schwendiman</t>
  </si>
  <si>
    <t>EA2UZJYJ3PX3</t>
  </si>
  <si>
    <t>94YU2</t>
  </si>
  <si>
    <t>2099 W 4700 S Apt B303</t>
  </si>
  <si>
    <t>Taylorsville</t>
  </si>
  <si>
    <t>MAX H CROPPER &amp; ASSOCIATES INC</t>
  </si>
  <si>
    <t>SW4UY1KH6KL4</t>
  </si>
  <si>
    <t>165 EAST CENTER ST</t>
  </si>
  <si>
    <t>ORANGEVILLE</t>
  </si>
  <si>
    <t>Nanotizeit LLC</t>
  </si>
  <si>
    <t>LRCPNYRASH48</t>
  </si>
  <si>
    <t>94Z33</t>
  </si>
  <si>
    <t>687 W Dunning Ct</t>
  </si>
  <si>
    <t>FOCUS ENGINEERING &amp; SURVEYING LLC</t>
  </si>
  <si>
    <t>PPLSBG69LE11</t>
  </si>
  <si>
    <t>94RD7</t>
  </si>
  <si>
    <t>6949 S HIGH TECH DR</t>
  </si>
  <si>
    <t>YKJY, LLC</t>
  </si>
  <si>
    <t>GZQNXHQJGN24</t>
  </si>
  <si>
    <t>9B9X8</t>
  </si>
  <si>
    <t>1147 DURNESS CIRCLE</t>
  </si>
  <si>
    <t>PORTICADE CONSTRUCTION LLC</t>
  </si>
  <si>
    <t>QRETFN7E7K56</t>
  </si>
  <si>
    <t>9BLS9</t>
  </si>
  <si>
    <t>525 S 850 E</t>
  </si>
  <si>
    <t>STE 5</t>
  </si>
  <si>
    <t>CMB CONSULTANTS, LC.</t>
  </si>
  <si>
    <t>TBZNYTFBEC63</t>
  </si>
  <si>
    <t>98GW4</t>
  </si>
  <si>
    <t>1067 W 1400 S</t>
  </si>
  <si>
    <t>FORGE BUSINESS TECHNOLOGY LLC</t>
  </si>
  <si>
    <t>CYR1A45RBY36</t>
  </si>
  <si>
    <t>9BNA6</t>
  </si>
  <si>
    <t>2998 W 4750 S</t>
  </si>
  <si>
    <t>AL2 TRUCKING LLC</t>
  </si>
  <si>
    <t>JBE7H4QN1J38</t>
  </si>
  <si>
    <t>961V7</t>
  </si>
  <si>
    <t>50 S 500 W APT 424</t>
  </si>
  <si>
    <t>BLACKWIRE SIGNALS LLC</t>
  </si>
  <si>
    <t>YZZMCWL1M4H9</t>
  </si>
  <si>
    <t>9DUT8</t>
  </si>
  <si>
    <t>245 BUGLE WAY</t>
  </si>
  <si>
    <t>A &amp; G ROOFING LLC</t>
  </si>
  <si>
    <t>Y5VLPVNKNZ64</t>
  </si>
  <si>
    <t>9E5W2</t>
  </si>
  <si>
    <t>3218 S ESKESEN DR</t>
  </si>
  <si>
    <t>RELIABLE CONTACT SERVICES LLC</t>
  </si>
  <si>
    <t>V88NMSBLD6D7</t>
  </si>
  <si>
    <t>9C7F0</t>
  </si>
  <si>
    <t>1672 W 925 S</t>
  </si>
  <si>
    <t>BIJIH RESOURCE CONSULTING LLC</t>
  </si>
  <si>
    <t>EK2TY3FEFMQ1</t>
  </si>
  <si>
    <t>97DF5</t>
  </si>
  <si>
    <t>1928 E WILSON AVE</t>
  </si>
  <si>
    <t>T4 CONSTRUCTION GROUP LLC</t>
  </si>
  <si>
    <t>XE16BKHQ2U91</t>
  </si>
  <si>
    <t>96FD8</t>
  </si>
  <si>
    <t>Settler's Cove Diesel Repair, Inc.</t>
  </si>
  <si>
    <t>LQFNAF4GNHW5</t>
  </si>
  <si>
    <t>99DR9</t>
  </si>
  <si>
    <t>525 E 1100 S</t>
  </si>
  <si>
    <t>Kanab</t>
  </si>
  <si>
    <t>SURVIVE THE GRIND LLC</t>
  </si>
  <si>
    <t>KY3XBTCJEJP3</t>
  </si>
  <si>
    <t>9CFX8</t>
  </si>
  <si>
    <t>1605 W 250 N</t>
  </si>
  <si>
    <t>BUCWAY, INC.</t>
  </si>
  <si>
    <t>DHUHR8P1JYL4</t>
  </si>
  <si>
    <t>99A79</t>
  </si>
  <si>
    <t>38 E 590 N</t>
  </si>
  <si>
    <t>Select Specialties Inc</t>
  </si>
  <si>
    <t>GDCSHLYKEWG4</t>
  </si>
  <si>
    <t>96AD8</t>
  </si>
  <si>
    <t>14563 S Juniper Shade Dr</t>
  </si>
  <si>
    <t>Herriman</t>
  </si>
  <si>
    <t>Dine Group, LLC</t>
  </si>
  <si>
    <t>HDP6CHJXAUC4</t>
  </si>
  <si>
    <t>91RT2</t>
  </si>
  <si>
    <t>36 S State St Ste 1900</t>
  </si>
  <si>
    <t>ABEJA REYNA CONSULTING LLC</t>
  </si>
  <si>
    <t>MAN4NQLLKML6</t>
  </si>
  <si>
    <t>981G5</t>
  </si>
  <si>
    <t>5837 S 1900 W</t>
  </si>
  <si>
    <t>STRATFORESIGHT LLC</t>
  </si>
  <si>
    <t>QMSCLB4X9G23</t>
  </si>
  <si>
    <t>9BCH1</t>
  </si>
  <si>
    <t>2524 MADISON AVE</t>
  </si>
  <si>
    <t>NEOITO INC.</t>
  </si>
  <si>
    <t>KLQBS8ZFC4A9</t>
  </si>
  <si>
    <t>98ZU0</t>
  </si>
  <si>
    <t>175 W 200 S STE 100</t>
  </si>
  <si>
    <t>DIEGO VELASQUEZ CONSULTING LLC</t>
  </si>
  <si>
    <t>M3HFZL3H7KX8</t>
  </si>
  <si>
    <t>9DMN0</t>
  </si>
  <si>
    <t>733 S 2100 W</t>
  </si>
  <si>
    <t>Hathaway Engineering And Data Science LLC</t>
  </si>
  <si>
    <t>TFXHLLEZACM7</t>
  </si>
  <si>
    <t>98Y71</t>
  </si>
  <si>
    <t>2126 Rolling Hills Dr</t>
  </si>
  <si>
    <t>AK LOGISTICS LLC</t>
  </si>
  <si>
    <t>U272YUKGFRC3</t>
  </si>
  <si>
    <t>9DJT7</t>
  </si>
  <si>
    <t>202 VAL VISTA DR</t>
  </si>
  <si>
    <t>SANMAN FEDERAL LLC</t>
  </si>
  <si>
    <t>CZTKFA4AF3W2</t>
  </si>
  <si>
    <t>9CA67</t>
  </si>
  <si>
    <t>OPINOSIS ANALYTICS LLC</t>
  </si>
  <si>
    <t>XNEQDS9LXJJ7</t>
  </si>
  <si>
    <t>9CY92</t>
  </si>
  <si>
    <t>881 W BAXTER DR</t>
  </si>
  <si>
    <t>KEE &amp; DEE CONSTRUCTION LLC</t>
  </si>
  <si>
    <t>PL8AMXBKXRL9</t>
  </si>
  <si>
    <t>9DES4</t>
  </si>
  <si>
    <t>567 W 4800 S</t>
  </si>
  <si>
    <t>JOHN T ROBBINS LLC</t>
  </si>
  <si>
    <t>WW1NNLYFATL4</t>
  </si>
  <si>
    <t>9E8E4</t>
  </si>
  <si>
    <t>664 OAKVIEW COURT</t>
  </si>
  <si>
    <t>S &amp; F CONSTRUCTION LLC</t>
  </si>
  <si>
    <t>DE74SCB7HCJ5</t>
  </si>
  <si>
    <t>9F7P9</t>
  </si>
  <si>
    <t>2504 S 1375 W</t>
  </si>
  <si>
    <t>FORESIGHT LAND SURVEYING, INC.</t>
  </si>
  <si>
    <t>MZ7ECFPC6163</t>
  </si>
  <si>
    <t>9FF58</t>
  </si>
  <si>
    <t>2005 N 600 W</t>
  </si>
  <si>
    <t>DSKE CONSTRUCTION LLC</t>
  </si>
  <si>
    <t>VVGPXC3HYDC3</t>
  </si>
  <si>
    <t>9FHF3</t>
  </si>
  <si>
    <t>789 BAMBERGER DRIVE STE C</t>
  </si>
  <si>
    <t>NAPIER ENGINEERING LLC</t>
  </si>
  <si>
    <t>TRR4SYLV21D5</t>
  </si>
  <si>
    <t>9BMB9</t>
  </si>
  <si>
    <t>4262 W 4000 N</t>
  </si>
  <si>
    <t>WILKINSON GENERAL CONTRACTING INC.</t>
  </si>
  <si>
    <t>NYZ9RTUHF5L4</t>
  </si>
  <si>
    <t>9CZV4</t>
  </si>
  <si>
    <t>4045 S 4950 W</t>
  </si>
  <si>
    <t>FATPIPE INC</t>
  </si>
  <si>
    <t>SNPPA72DKKB1</t>
  </si>
  <si>
    <t>9FLT1</t>
  </si>
  <si>
    <t>SRJM SOLUTIONS, LLC</t>
  </si>
  <si>
    <t>KUH9Z4QY4EH4</t>
  </si>
  <si>
    <t>9BD86</t>
  </si>
  <si>
    <t>850 WEST 3050 SOUTH</t>
  </si>
  <si>
    <t>VALIAIR SPECIAL MISSION AVIATION LLC</t>
  </si>
  <si>
    <t>WFRLSR6FJNU1</t>
  </si>
  <si>
    <t>9BFS9</t>
  </si>
  <si>
    <t>533 E 26TH ST OGDEN, OFFICE 10</t>
  </si>
  <si>
    <t>HIGH SECURITY CLOUD SERVICES, LLC</t>
  </si>
  <si>
    <t>N7LWUL27RG21</t>
  </si>
  <si>
    <t>9BXB7</t>
  </si>
  <si>
    <t>1456 E CANYON RD</t>
  </si>
  <si>
    <t>PARADISE</t>
  </si>
  <si>
    <t>HONEY BADGER BUILDERS LLC</t>
  </si>
  <si>
    <t>Q8VMAA9BSQ69</t>
  </si>
  <si>
    <t>9BYH3</t>
  </si>
  <si>
    <t>4973 N BRANDON PARK DR</t>
  </si>
  <si>
    <t>BITMONT LLC</t>
  </si>
  <si>
    <t>RG4NYNMJPJY4</t>
  </si>
  <si>
    <t>9FHH3</t>
  </si>
  <si>
    <t>9507 S HUNTER BEND CT</t>
  </si>
  <si>
    <t>PRIME STRUCTURE DEVELOPMENT LLC</t>
  </si>
  <si>
    <t>EXTVZUBWEHF3</t>
  </si>
  <si>
    <t>9BJ96</t>
  </si>
  <si>
    <t>1750 W RESEARCH WAY STE 103W</t>
  </si>
  <si>
    <t>DENALI ENERGY LLC</t>
  </si>
  <si>
    <t>RSXXWZ7XZAK9</t>
  </si>
  <si>
    <t>9AT46</t>
  </si>
  <si>
    <t>1763 W 700 S</t>
  </si>
  <si>
    <t>007 MARKETING LLC</t>
  </si>
  <si>
    <t>T2F9N4NDWGZ6</t>
  </si>
  <si>
    <t>9C8Y6</t>
  </si>
  <si>
    <t>204 E 900 S</t>
  </si>
  <si>
    <t>STE 203</t>
  </si>
  <si>
    <t>TRUID, CO</t>
  </si>
  <si>
    <t>ZN98UHLV3FB1</t>
  </si>
  <si>
    <t>9FKB8</t>
  </si>
  <si>
    <t>1930 E CRESTHILL DR</t>
  </si>
  <si>
    <t>POLARIS CONSTRUCTION CONSULTANTS INC</t>
  </si>
  <si>
    <t>DKERWEPEKFN8</t>
  </si>
  <si>
    <t>9D0N6</t>
  </si>
  <si>
    <t>4235 S 1100 W</t>
  </si>
  <si>
    <t>BLIINK MAPPING AND MULTIMEDIA, LLC</t>
  </si>
  <si>
    <t>ZJLUQQ92AGW1</t>
  </si>
  <si>
    <t>9CTJ9</t>
  </si>
  <si>
    <t>252 N 690 E</t>
  </si>
  <si>
    <t>ERDA</t>
  </si>
  <si>
    <t>KAIVA VERTICAL LIFT, LLC</t>
  </si>
  <si>
    <t>Z2J6PNUEH5G7</t>
  </si>
  <si>
    <t>9EEU8</t>
  </si>
  <si>
    <t>6060 W. 3650 N.</t>
  </si>
  <si>
    <t>APOLLO SOLAR &amp; ELECTRIC CO</t>
  </si>
  <si>
    <t>LXMAFJQM3X58</t>
  </si>
  <si>
    <t>9D7J9</t>
  </si>
  <si>
    <t>1604 W HILL FIELD RD</t>
  </si>
  <si>
    <t>STE 102B</t>
  </si>
  <si>
    <t>TOA JV LLC</t>
  </si>
  <si>
    <t>WRDBU7ESPDF5</t>
  </si>
  <si>
    <t>9F3B6</t>
  </si>
  <si>
    <t>5407 W AUTUMN HEIGHTS DR</t>
  </si>
  <si>
    <t>MCER HOLDINGS LLC</t>
  </si>
  <si>
    <t>TK5CFMD4JAC1</t>
  </si>
  <si>
    <t>9DJQ7</t>
  </si>
  <si>
    <t>6363 STONE RIDGE DRIVE</t>
  </si>
  <si>
    <t>MOUNTAIN GREEN</t>
  </si>
  <si>
    <t>GILDERSLEEVES CLEAN ENTERPRISE</t>
  </si>
  <si>
    <t>YYZLAVK5BBN3</t>
  </si>
  <si>
    <t>9F4R6</t>
  </si>
  <si>
    <t>3570 S 300 E</t>
  </si>
  <si>
    <t>BRENT WRIGHT CONSTRUCTION INC</t>
  </si>
  <si>
    <t>Y4XTXFQSUAV4</t>
  </si>
  <si>
    <t>9ELJ1</t>
  </si>
  <si>
    <t>411 S STATE ST</t>
  </si>
  <si>
    <t>RICHMOND</t>
  </si>
  <si>
    <t>MOON SOLUTIONS, LLC</t>
  </si>
  <si>
    <t>TPAXLWX4H3Z9</t>
  </si>
  <si>
    <t>9E7W7</t>
  </si>
  <si>
    <t>2932 N 3550 W</t>
  </si>
  <si>
    <t>PLAIN CITY</t>
  </si>
  <si>
    <t>EAGLEWORKS LLC</t>
  </si>
  <si>
    <t>C81PBBMZJM27</t>
  </si>
  <si>
    <t>9EKV6</t>
  </si>
  <si>
    <t>327 EAST 50 NORTH</t>
  </si>
  <si>
    <t>VINEYARD</t>
  </si>
  <si>
    <t>AEGIS TRADE SOLUTIONS, LTD COMPANY</t>
  </si>
  <si>
    <t>DHQMEZLK6SY4</t>
  </si>
  <si>
    <t>91QW6</t>
  </si>
  <si>
    <t>1883 W ROYAL HUNTE DR STE 200A</t>
  </si>
  <si>
    <t>Reliance Builders LLC</t>
  </si>
  <si>
    <t>UU1RA3HKLY61</t>
  </si>
  <si>
    <t>8ZMX6</t>
  </si>
  <si>
    <t>4734 Harkness Dr</t>
  </si>
  <si>
    <t>PROFESSIONAL WINDOWS AND DOORS INC</t>
  </si>
  <si>
    <t>MS2FUGKM8KD8</t>
  </si>
  <si>
    <t>57AL9</t>
  </si>
  <si>
    <t>5142 W 700 S # 4</t>
  </si>
  <si>
    <t>SALT LAKE CTY</t>
  </si>
  <si>
    <t>Garecht Tactical Data Link &amp; Engineering Company, L.L.C.</t>
  </si>
  <si>
    <t>ZMLSKZ6M8ET6</t>
  </si>
  <si>
    <t>98MB8</t>
  </si>
  <si>
    <t>3333 N Osprey Way</t>
  </si>
  <si>
    <t>ARCHITECTURAL SQUARED LLC</t>
  </si>
  <si>
    <t>KPANRHGLDJH9</t>
  </si>
  <si>
    <t>9AKV0</t>
  </si>
  <si>
    <t>301 S 400 E</t>
  </si>
  <si>
    <t># 209</t>
  </si>
  <si>
    <t>Dean's Concrete Construction LLC</t>
  </si>
  <si>
    <t>KYEWPE3V1YC5</t>
  </si>
  <si>
    <t>991J6</t>
  </si>
  <si>
    <t>326 W 700 S</t>
  </si>
  <si>
    <t>BRIGHAM CITY</t>
  </si>
  <si>
    <t>TRANSCEND TRANSLATION LLC</t>
  </si>
  <si>
    <t>X23ZGBQUDNT3</t>
  </si>
  <si>
    <t>95N12</t>
  </si>
  <si>
    <t>931 BERKSHIRE DR</t>
  </si>
  <si>
    <t>SPARK XR INC</t>
  </si>
  <si>
    <t>TA78LLGPAM53</t>
  </si>
  <si>
    <t>99FW7</t>
  </si>
  <si>
    <t>Sterilization Technologies Equipment And Maintenance Inc.</t>
  </si>
  <si>
    <t>GE35XAC8U4F5</t>
  </si>
  <si>
    <t>988Y8</t>
  </si>
  <si>
    <t>6326 W Rose Run Way</t>
  </si>
  <si>
    <t>Colors Are US of Nevada, LLC</t>
  </si>
  <si>
    <t>CNNGV8KDJWD5</t>
  </si>
  <si>
    <t>99JN3</t>
  </si>
  <si>
    <t>915 S 500 E Ste 110</t>
  </si>
  <si>
    <t>KOTHMANN CUSTOM HOMES &amp; SPECIAL VENTURES, LLC</t>
  </si>
  <si>
    <t>EJWXS64HWS81</t>
  </si>
  <si>
    <t>5532 LILLEHAMMER LN STE 104</t>
  </si>
  <si>
    <t>Fork Technology Solutions, L.L.C.</t>
  </si>
  <si>
    <t>X6PFN8M9JV56</t>
  </si>
  <si>
    <t>99CS0</t>
  </si>
  <si>
    <t>6057 W 9740 N</t>
  </si>
  <si>
    <t>Highland</t>
  </si>
  <si>
    <t>GLOBAL MIRACLE SOLUTIONS 2 LLC</t>
  </si>
  <si>
    <t>MZEPLH6YJ7K7</t>
  </si>
  <si>
    <t>9CCS7</t>
  </si>
  <si>
    <t>Civictus Inc.</t>
  </si>
  <si>
    <t>MM27SP7RE883</t>
  </si>
  <si>
    <t>99AM6</t>
  </si>
  <si>
    <t>1380 W Parliament Ave</t>
  </si>
  <si>
    <t>RALLY FACTORY REP SERVICES LLC</t>
  </si>
  <si>
    <t>HTRLZBVJW4V3</t>
  </si>
  <si>
    <t>963C0</t>
  </si>
  <si>
    <t>111 N 800 E</t>
  </si>
  <si>
    <t>SANTAQUIN</t>
  </si>
  <si>
    <t>Riley Executive Government Solutions, Corp.</t>
  </si>
  <si>
    <t>USL1X5KKD3P4</t>
  </si>
  <si>
    <t>99Q66</t>
  </si>
  <si>
    <t>360 S 325 W</t>
  </si>
  <si>
    <t>Providence</t>
  </si>
  <si>
    <t>DANCO DEVELOPMENT LLC</t>
  </si>
  <si>
    <t>CDTHE8AH17N7</t>
  </si>
  <si>
    <t>9BLL4</t>
  </si>
  <si>
    <t>13973 S OSBORNE LN</t>
  </si>
  <si>
    <t>TABER INTERNATIONAL, LLC.</t>
  </si>
  <si>
    <t>GLJEFHEL26L3</t>
  </si>
  <si>
    <t>9C2B6</t>
  </si>
  <si>
    <t>120 S 100 W</t>
  </si>
  <si>
    <t>BTG COMPOSITES, INC.</t>
  </si>
  <si>
    <t>CYJRY668F499</t>
  </si>
  <si>
    <t>98QF9</t>
  </si>
  <si>
    <t>4956 S Jordan Canal Rd</t>
  </si>
  <si>
    <t>REIGNS TRANSPORTATIONS, INC</t>
  </si>
  <si>
    <t>K4XKX3J1WD77</t>
  </si>
  <si>
    <t>973N3</t>
  </si>
  <si>
    <t>210 W ANTELOPE DR</t>
  </si>
  <si>
    <t>APT C</t>
  </si>
  <si>
    <t>Red Shield USA LLC</t>
  </si>
  <si>
    <t>ZXNJKL5LKYN5</t>
  </si>
  <si>
    <t>975K9</t>
  </si>
  <si>
    <t>881 W Baxter Dr Ste 100</t>
  </si>
  <si>
    <t>ELEVATING LEADERSHIP, LLC.</t>
  </si>
  <si>
    <t>NPG7VY4L4DU4</t>
  </si>
  <si>
    <t>9DHZ9</t>
  </si>
  <si>
    <t>4030 MOUNTAIN OAKS DR</t>
  </si>
  <si>
    <t>WATTCO ENTERPRISES INC</t>
  </si>
  <si>
    <t>ETSEYLDQWRF6</t>
  </si>
  <si>
    <t>9DL08</t>
  </si>
  <si>
    <t>213 W CIMMARRON WAY</t>
  </si>
  <si>
    <t>MUSGROVE GROUP LLC</t>
  </si>
  <si>
    <t>QGF9N8YKMJM3</t>
  </si>
  <si>
    <t>9EML6</t>
  </si>
  <si>
    <t>416 E SELMAN RIDGE DR</t>
  </si>
  <si>
    <t>SALEM</t>
  </si>
  <si>
    <t>BOOKKEEPING MADE SIMPLE LLC</t>
  </si>
  <si>
    <t>JJGHJXEVGUW3</t>
  </si>
  <si>
    <t>9EBC6</t>
  </si>
  <si>
    <t>1838 W 870 NORTH</t>
  </si>
  <si>
    <t>NERDRUMS LLC</t>
  </si>
  <si>
    <t>JK7CS6DKGNR1</t>
  </si>
  <si>
    <t>9FE94</t>
  </si>
  <si>
    <t>8690 SILVER SPUR RD</t>
  </si>
  <si>
    <t>M-VAC SYSTEMS, INC.</t>
  </si>
  <si>
    <t>NYZRBSVSFBT8</t>
  </si>
  <si>
    <t>3HL70</t>
  </si>
  <si>
    <t>640 W SANDY PKWY</t>
  </si>
  <si>
    <t>GREEN DIAGNOSTICS LLC</t>
  </si>
  <si>
    <t>XBC7HR22JXT8</t>
  </si>
  <si>
    <t>9FVJ9</t>
  </si>
  <si>
    <t>175 N MAIN ST</t>
  </si>
  <si>
    <t>STE. B2</t>
  </si>
  <si>
    <t>HEBER CITY</t>
  </si>
  <si>
    <t>NASCENCE TECHNOLOGIES LLC</t>
  </si>
  <si>
    <t>QARUWLZQCJS7</t>
  </si>
  <si>
    <t>9EE78</t>
  </si>
  <si>
    <t>4795 S MILE HIGH DR</t>
  </si>
  <si>
    <t>KNOWN MEDICINE INC</t>
  </si>
  <si>
    <t>H283QLQCNKH8</t>
  </si>
  <si>
    <t>9FRR0</t>
  </si>
  <si>
    <t>675 S ARAPEEN DR</t>
  </si>
  <si>
    <t>STE 103A1</t>
  </si>
  <si>
    <t>A-SYSTEMS CORP</t>
  </si>
  <si>
    <t>MZSGFQ29BUX5</t>
  </si>
  <si>
    <t>9CUN6</t>
  </si>
  <si>
    <t>4141 S HIGHLAND DR</t>
  </si>
  <si>
    <t>STE 210</t>
  </si>
  <si>
    <t>BREWER DESIGN LABS, INC</t>
  </si>
  <si>
    <t>ZCWDCJSLLJH5</t>
  </si>
  <si>
    <t>9F2S0</t>
  </si>
  <si>
    <t>1474 E ROCK VIEW CT</t>
  </si>
  <si>
    <t>FRANCIS</t>
  </si>
  <si>
    <t>Anne D Struble</t>
  </si>
  <si>
    <t>VKHNYJ5Z54Y4</t>
  </si>
  <si>
    <t>99KL8</t>
  </si>
  <si>
    <t>3876 S Grindstone Dr</t>
  </si>
  <si>
    <t>SAORSA INDUSTRIES LLC</t>
  </si>
  <si>
    <t>S9HHLLJCUTX7</t>
  </si>
  <si>
    <t>98T17</t>
  </si>
  <si>
    <t>881 BAXTER DRIVE</t>
  </si>
  <si>
    <t>COE BUILDERS, LLC</t>
  </si>
  <si>
    <t>L7AZFBDTJYG7</t>
  </si>
  <si>
    <t>9CCD3</t>
  </si>
  <si>
    <t>1225 N 500 W</t>
  </si>
  <si>
    <t>MONROE</t>
  </si>
  <si>
    <t>EMERALD HILLS CONTRACTORS, LLC</t>
  </si>
  <si>
    <t>FQR9Q3YAHNT8</t>
  </si>
  <si>
    <t>9F1N8</t>
  </si>
  <si>
    <t>608 W MARIPOSA DR</t>
  </si>
  <si>
    <t>DUSTY ROAD CONTRACTING LLC</t>
  </si>
  <si>
    <t>T5ZUGB5AGPG7</t>
  </si>
  <si>
    <t>9BK40</t>
  </si>
  <si>
    <t>GRE INC</t>
  </si>
  <si>
    <t>EHSTEMFJ7JU8</t>
  </si>
  <si>
    <t>9B3H4</t>
  </si>
  <si>
    <t>2091 E MURRAY HOLLADAY RD</t>
  </si>
  <si>
    <t>STE 20</t>
  </si>
  <si>
    <t>HALO DEVELOPMENT GROUP LLC</t>
  </si>
  <si>
    <t>WCC9QJXYL1L8</t>
  </si>
  <si>
    <t>9ENZ4</t>
  </si>
  <si>
    <t>14846 S CONCORD PARK DR</t>
  </si>
  <si>
    <t>BLUFFDALE</t>
  </si>
  <si>
    <t>KAIVA ENDEAVOR LLC</t>
  </si>
  <si>
    <t>SH9WJJQBVJ11</t>
  </si>
  <si>
    <t>9BGC3</t>
  </si>
  <si>
    <t>6060 W 3650 N STE 1400</t>
  </si>
  <si>
    <t>Gill &amp; Gill Associates LLC</t>
  </si>
  <si>
    <t>VDBTMWUQMJJ3</t>
  </si>
  <si>
    <t>9AA12</t>
  </si>
  <si>
    <t>7338 S Union Creek Way APT 5M</t>
  </si>
  <si>
    <t>STRATEGY &amp; CONTEXT CONSULTING LLC</t>
  </si>
  <si>
    <t>TGWZFKF6J5H5</t>
  </si>
  <si>
    <t>9B4W9</t>
  </si>
  <si>
    <t>1883 W ROYAL HUNTE DR</t>
  </si>
  <si>
    <t>STE 200A</t>
  </si>
  <si>
    <t>SOLUTIONS INC</t>
  </si>
  <si>
    <t>HHE7BN2GTM47</t>
  </si>
  <si>
    <t>02YZ2</t>
  </si>
  <si>
    <t>1174 E BEAR HOLLOW CIR</t>
  </si>
  <si>
    <t>SMJ CONSULTING AND PROFESSIONAL SERVICES LLC</t>
  </si>
  <si>
    <t>FHC9F1ZA2137</t>
  </si>
  <si>
    <t>981Q1</t>
  </si>
  <si>
    <t>159 W HARVEST VILLIAGE LN</t>
  </si>
  <si>
    <t>DMLP RESOURCES LLC</t>
  </si>
  <si>
    <t>VPJ1V3J3Y2J6</t>
  </si>
  <si>
    <t>97JH9</t>
  </si>
  <si>
    <t>1656 W 2550 S</t>
  </si>
  <si>
    <t>BAXTER AEROSPACE INC.</t>
  </si>
  <si>
    <t>CATAVKHCSQC9</t>
  </si>
  <si>
    <t>9FF74</t>
  </si>
  <si>
    <t>1542 EAST RIDGE ST</t>
  </si>
  <si>
    <t>UNIT 2</t>
  </si>
  <si>
    <t>Linked Up Media Inc.</t>
  </si>
  <si>
    <t>ESALBW6T2LG7</t>
  </si>
  <si>
    <t>9A3D8</t>
  </si>
  <si>
    <t>510 Woodhill Dr</t>
  </si>
  <si>
    <t>Price</t>
  </si>
  <si>
    <t>MY HIGHER SELF HEALING, LLC</t>
  </si>
  <si>
    <t>SGQQAJN88G11</t>
  </si>
  <si>
    <t>9BST5</t>
  </si>
  <si>
    <t>2420 BONNEVILLE TERRACE DR</t>
  </si>
  <si>
    <t>MAYYA GROUP CONSULTING PROFESSIONAL LIMITED LIABILITY COMPANY</t>
  </si>
  <si>
    <t>T53TS9LD2P53</t>
  </si>
  <si>
    <t>4D4S5</t>
  </si>
  <si>
    <t>690 E 3950 N</t>
  </si>
  <si>
    <t>Longhorn Property Maintenance, L.L.C.</t>
  </si>
  <si>
    <t>USU1KA3GB8F6</t>
  </si>
  <si>
    <t>9ABC3</t>
  </si>
  <si>
    <t>2454 Timber Lakes Dr</t>
  </si>
  <si>
    <t>Heber City</t>
  </si>
  <si>
    <t>SKIRITAI LLC</t>
  </si>
  <si>
    <t>JZU5SC7VL547</t>
  </si>
  <si>
    <t>9BRG5</t>
  </si>
  <si>
    <t>716 N 2550 W</t>
  </si>
  <si>
    <t>JUAB TITLE &amp; ABSTRACT COMPANY, A UTAH CORPORATION</t>
  </si>
  <si>
    <t>TZYUG8NUTWH5</t>
  </si>
  <si>
    <t>9ETP5</t>
  </si>
  <si>
    <t>33 E 200 NORTH</t>
  </si>
  <si>
    <t>NEPHI</t>
  </si>
  <si>
    <t>BEWEDDY CORPORATION</t>
  </si>
  <si>
    <t>VVQLWNTLLNC5</t>
  </si>
  <si>
    <t>9FSW0</t>
  </si>
  <si>
    <t>7085 S 4000 West</t>
  </si>
  <si>
    <t>Spanish Fork</t>
  </si>
  <si>
    <t>NEXT AUDIO VIDEO LLC</t>
  </si>
  <si>
    <t>G6TDRNK9QHK6</t>
  </si>
  <si>
    <t>9BKZ1</t>
  </si>
  <si>
    <t>437 N 100 W</t>
  </si>
  <si>
    <t>COUNTRY WIDE BUILDERS, LLC</t>
  </si>
  <si>
    <t>DCLUZMP92MT7</t>
  </si>
  <si>
    <t>9FFE3</t>
  </si>
  <si>
    <t>1125 S EAGLENEST DR</t>
  </si>
  <si>
    <t>WOODLAND HILLS</t>
  </si>
  <si>
    <t>JDOTROBERTS LLC</t>
  </si>
  <si>
    <t>D2PER7LS25P2</t>
  </si>
  <si>
    <t>9FFR9</t>
  </si>
  <si>
    <t>5362 S. BAKER ST.</t>
  </si>
  <si>
    <t>MURRAY</t>
  </si>
  <si>
    <t>Strong Rock Pavers, L.L.C.</t>
  </si>
  <si>
    <t>KMHEPD2CXDB1</t>
  </si>
  <si>
    <t>99S03</t>
  </si>
  <si>
    <t>2176 W Center St</t>
  </si>
  <si>
    <t>AARON TAYLOR PAINTING</t>
  </si>
  <si>
    <t>LHT3F86CR313</t>
  </si>
  <si>
    <t>9CSA4</t>
  </si>
  <si>
    <t>5882 WEST 5100 SOUTH</t>
  </si>
  <si>
    <t>HOOPER</t>
  </si>
  <si>
    <t>Fx Excavation LLC</t>
  </si>
  <si>
    <t>K79DCSN6BZ67</t>
  </si>
  <si>
    <t>9ACL7</t>
  </si>
  <si>
    <t>286 N New Star Dr</t>
  </si>
  <si>
    <t>R &amp; S DIRECTIONAL UNDERGROUND DRILLING LLC</t>
  </si>
  <si>
    <t>QDSXG59A93H4</t>
  </si>
  <si>
    <t>98Y38</t>
  </si>
  <si>
    <t>6144 W VISTA MESA DR</t>
  </si>
  <si>
    <t>HOCHAY CONTRACTING LLP</t>
  </si>
  <si>
    <t>V23VRSKG1KG5</t>
  </si>
  <si>
    <t>9D9V6</t>
  </si>
  <si>
    <t>2763 S OLD HIGHWAY 91</t>
  </si>
  <si>
    <t>NEW HARMONY</t>
  </si>
  <si>
    <t>Eleventh Hire, Inc.</t>
  </si>
  <si>
    <t>QWHEN3LH34U4</t>
  </si>
  <si>
    <t>78UW7</t>
  </si>
  <si>
    <t>3350 N 350 E</t>
  </si>
  <si>
    <t>KAIVA STRATEGIES, LLC</t>
  </si>
  <si>
    <t>HCWKVFGBPA64</t>
  </si>
  <si>
    <t>99AZ4</t>
  </si>
  <si>
    <t>6060 W 3650 N</t>
  </si>
  <si>
    <t>LANNISTER DEMOLITION LLC</t>
  </si>
  <si>
    <t>HA2TANUUH969</t>
  </si>
  <si>
    <t>9FL50</t>
  </si>
  <si>
    <t>861 RED ROCK RD</t>
  </si>
  <si>
    <t>STE 6</t>
  </si>
  <si>
    <t>Leader Concrete LLC</t>
  </si>
  <si>
    <t>C1LDDZG4EUB4</t>
  </si>
  <si>
    <t>9AES8</t>
  </si>
  <si>
    <t>7986 W Sheva Cir</t>
  </si>
  <si>
    <t>REDCON INC</t>
  </si>
  <si>
    <t>CEGXK58ZC8S6</t>
  </si>
  <si>
    <t>7T409</t>
  </si>
  <si>
    <t>25 S MAIN ST</t>
  </si>
  <si>
    <t>NORTH WIND SITE SERVICES LLC</t>
  </si>
  <si>
    <t>LLKKPN8DH598</t>
  </si>
  <si>
    <t>7TS92</t>
  </si>
  <si>
    <t>1935 E VINE ST</t>
  </si>
  <si>
    <t>STE 370</t>
  </si>
  <si>
    <t>Bernardo Bookkeeping LLC</t>
  </si>
  <si>
    <t>W1JCBN3DXSA7</t>
  </si>
  <si>
    <t>82DT1</t>
  </si>
  <si>
    <t>511 W 200 S 215</t>
  </si>
  <si>
    <t>Q. C. Testing, Inc.</t>
  </si>
  <si>
    <t>MJ2FXE36EXX7</t>
  </si>
  <si>
    <t>8AP89</t>
  </si>
  <si>
    <t>SOULSALT INC</t>
  </si>
  <si>
    <t>MG6VCJFX5NE5</t>
  </si>
  <si>
    <t>6WRK9</t>
  </si>
  <si>
    <t>724 E RAMONA AVE</t>
  </si>
  <si>
    <t>GREAT BASIN INDUSTRIAL, LLC</t>
  </si>
  <si>
    <t>VV3WA6M1XPQ8</t>
  </si>
  <si>
    <t>60Q06</t>
  </si>
  <si>
    <t>1284 FLINT MEADOW DR STE A</t>
  </si>
  <si>
    <t>SS BUILDERS, LLC</t>
  </si>
  <si>
    <t>EJ5EN8UWR1N6</t>
  </si>
  <si>
    <t>55P14</t>
  </si>
  <si>
    <t>11204 S. Gracie View Lane</t>
  </si>
  <si>
    <t>Valiair Limited Company</t>
  </si>
  <si>
    <t>K9S7UAU214Y9</t>
  </si>
  <si>
    <t>93P75</t>
  </si>
  <si>
    <t>4605 Harrison Blvd Ste 202</t>
  </si>
  <si>
    <t>ALBIZIA LLC</t>
  </si>
  <si>
    <t>RQNCJ1RX81L9</t>
  </si>
  <si>
    <t>908R3</t>
  </si>
  <si>
    <t>179 S ORCHARD DR</t>
  </si>
  <si>
    <t>JWP Consulting, LLC</t>
  </si>
  <si>
    <t>Q8HZTC3YKTZ2</t>
  </si>
  <si>
    <t>99RE2</t>
  </si>
  <si>
    <t>3281 E Falcon Heights Ln</t>
  </si>
  <si>
    <t>Primeline Electric LLC</t>
  </si>
  <si>
    <t>NSL9ZWUAMNM8</t>
  </si>
  <si>
    <t>8ZUL7</t>
  </si>
  <si>
    <t>77 E 100 N</t>
  </si>
  <si>
    <t>CELERES LOGISTICS LLC</t>
  </si>
  <si>
    <t>XE6ABGT4LAC5</t>
  </si>
  <si>
    <t>982L7</t>
  </si>
  <si>
    <t>238 LIMOUSINE CT</t>
  </si>
  <si>
    <t>HIGH IMPACT MANAGEMENT, LLC</t>
  </si>
  <si>
    <t>C81MH25DMEW3</t>
  </si>
  <si>
    <t>93DC5</t>
  </si>
  <si>
    <t>2974 W 550 N</t>
  </si>
  <si>
    <t>WEST POINT</t>
  </si>
  <si>
    <t>CLANTON SAFETY INSPECTION LLC</t>
  </si>
  <si>
    <t>FHQVJQC1SMG5</t>
  </si>
  <si>
    <t>97GX3</t>
  </si>
  <si>
    <t>336 E 3360 S</t>
  </si>
  <si>
    <t>APT 6</t>
  </si>
  <si>
    <t>SOUTH SALT LAKE</t>
  </si>
  <si>
    <t>TALISMAN CIVIL CONSULTANTS, LLC</t>
  </si>
  <si>
    <t>MB7UXUUNY4Q2</t>
  </si>
  <si>
    <t>90LY3</t>
  </si>
  <si>
    <t>1588 S MAIN ST STE 200</t>
  </si>
  <si>
    <t>Stack Science, Inc.</t>
  </si>
  <si>
    <t>YKVDV8DMFEJ6</t>
  </si>
  <si>
    <t>9GAH1</t>
  </si>
  <si>
    <t>62 W 220 S</t>
  </si>
  <si>
    <t>Middle Canyon Electric, LLC</t>
  </si>
  <si>
    <t>H271NAZ5CMU2</t>
  </si>
  <si>
    <t>6RZX2</t>
  </si>
  <si>
    <t>661 N Ericson Rd</t>
  </si>
  <si>
    <t>BURGEX INC</t>
  </si>
  <si>
    <t>JXM3F5SVCJK4</t>
  </si>
  <si>
    <t>9C5P8</t>
  </si>
  <si>
    <t>10717 S STATE STREET</t>
  </si>
  <si>
    <t xml:space="preserve">HORIZON MASONRY, INC. </t>
  </si>
  <si>
    <t>RVHCAPPKAAX5</t>
  </si>
  <si>
    <t>5VJ81</t>
  </si>
  <si>
    <t xml:space="preserve">926 N 1875 W </t>
  </si>
  <si>
    <t>COLDWATER GROUP INC</t>
  </si>
  <si>
    <t>F6PLNMAK3EN5</t>
  </si>
  <si>
    <t>9G2Z7</t>
  </si>
  <si>
    <t>1452 W STONE FIELD WAY</t>
  </si>
  <si>
    <t>B3</t>
  </si>
  <si>
    <t>HANDY HANDS REMODELING AND CONSTRUCTION LLC</t>
  </si>
  <si>
    <t>XN86QDJMACY9</t>
  </si>
  <si>
    <t>9FSL2</t>
  </si>
  <si>
    <t>320 N 850 W</t>
  </si>
  <si>
    <t>KAIROS GEODETICS, LLC</t>
  </si>
  <si>
    <t>SRRTP8NGNA91</t>
  </si>
  <si>
    <t>9EG21</t>
  </si>
  <si>
    <t>370 W 1425 N APT 29</t>
  </si>
  <si>
    <t>PERIGEE CONSULTING LLC</t>
  </si>
  <si>
    <t>PE13LKJ1KVC6</t>
  </si>
  <si>
    <t>5UV03</t>
  </si>
  <si>
    <t>9089 S 1300 W STE 160</t>
  </si>
  <si>
    <t>WOLF - Warrior Outdoor Leadership Camp for the Future</t>
  </si>
  <si>
    <t>JR4HHJVVGMD3</t>
  </si>
  <si>
    <t>8GXB7</t>
  </si>
  <si>
    <t>6591 Lookout Drive</t>
  </si>
  <si>
    <t>VALORENCE LLC</t>
  </si>
  <si>
    <t>XG1AKNJF69Y3</t>
  </si>
  <si>
    <t>74B64</t>
  </si>
  <si>
    <t>1756 N 8150 W</t>
  </si>
  <si>
    <t>MENDON</t>
  </si>
  <si>
    <t>ALPHASPOKE, LLC</t>
  </si>
  <si>
    <t>SRBKDFNFMP83</t>
  </si>
  <si>
    <t>9FY87</t>
  </si>
  <si>
    <t>672 BADGER LANE</t>
  </si>
  <si>
    <t>MILNE ADVERTISING/DESIGN, INC.</t>
  </si>
  <si>
    <t>LFU7LJRZ47W3</t>
  </si>
  <si>
    <t>5NP40</t>
  </si>
  <si>
    <t>1480 E 1300 S</t>
  </si>
  <si>
    <t>CK BUILDERS, INC.</t>
  </si>
  <si>
    <t>J6BCCK96RLS5</t>
  </si>
  <si>
    <t>5EBQ8</t>
  </si>
  <si>
    <t>768 W 2240 N</t>
  </si>
  <si>
    <t>UNION5 LLC</t>
  </si>
  <si>
    <t>NEJJH94M2MH9</t>
  </si>
  <si>
    <t>87FY5</t>
  </si>
  <si>
    <t>1381 S DENVER ST</t>
  </si>
  <si>
    <t>KR PLUMBING &amp; MECHANICAL LLC</t>
  </si>
  <si>
    <t>D3JQNDKXXCG5</t>
  </si>
  <si>
    <t>5TC67</t>
  </si>
  <si>
    <t>2565 W 2200 S</t>
  </si>
  <si>
    <t>GBS-SABRE INNOVATIVE SOLUTIONS, LLC</t>
  </si>
  <si>
    <t>WG93DKBSR383</t>
  </si>
  <si>
    <t>9CXP0</t>
  </si>
  <si>
    <t>450 S SIMMONS WAY STE 640</t>
  </si>
  <si>
    <t>Lake Town Mechanical, LLC</t>
  </si>
  <si>
    <t>S2ZBLDLJM4W1</t>
  </si>
  <si>
    <t>892X5</t>
  </si>
  <si>
    <t>87 E. 400 N.</t>
  </si>
  <si>
    <t>Apex Engineering Group Inc</t>
  </si>
  <si>
    <t>GC7GXKJ8NTT5</t>
  </si>
  <si>
    <t>7GUG1</t>
  </si>
  <si>
    <t>783 W Mystic Creek Way</t>
  </si>
  <si>
    <t>VOGEL ANALYTICS LLC</t>
  </si>
  <si>
    <t>X24NUBAYP4N8</t>
  </si>
  <si>
    <t>9G4W5</t>
  </si>
  <si>
    <t>2774 W SPARKFORD DRIVE</t>
  </si>
  <si>
    <t>LIBERTY BROADBAND LLC</t>
  </si>
  <si>
    <t>KVZ1VGMD8VT4</t>
  </si>
  <si>
    <t>99W69</t>
  </si>
  <si>
    <t>4075 N 3500 E</t>
  </si>
  <si>
    <t>AIRRUS MANAGEMENT SYSTEMS LLC</t>
  </si>
  <si>
    <t>KYUWW63N9B13</t>
  </si>
  <si>
    <t>7SNM7</t>
  </si>
  <si>
    <t>157 W PALOMINO DR</t>
  </si>
  <si>
    <t>LEXICON VENTURES LLC</t>
  </si>
  <si>
    <t>E2J9R5X1L1U5</t>
  </si>
  <si>
    <t>9G3Y1</t>
  </si>
  <si>
    <t>2901 W BLUE GRASS BLVD</t>
  </si>
  <si>
    <t>GOLIATHTECH UTAH LLC</t>
  </si>
  <si>
    <t>CUALMMYS94K9</t>
  </si>
  <si>
    <t>8GWL7</t>
  </si>
  <si>
    <t>3400 N 1000 W</t>
  </si>
  <si>
    <t>T'S CONSTRUCTION LLC</t>
  </si>
  <si>
    <t>S5H9HRZ7QZU3</t>
  </si>
  <si>
    <t>9E7H0</t>
  </si>
  <si>
    <t>3765 S DUNN COURT</t>
  </si>
  <si>
    <t>RENNOVATE, INC</t>
  </si>
  <si>
    <t>YGH1K3WN16U3</t>
  </si>
  <si>
    <t>8M7G1</t>
  </si>
  <si>
    <t>60 E South Temple Ste 2100</t>
  </si>
  <si>
    <t>Multidimensional Software Creations, LLC</t>
  </si>
  <si>
    <t>DB8NN2LSK5D3</t>
  </si>
  <si>
    <t>3EUP4</t>
  </si>
  <si>
    <t>580 N Main St Ste 250</t>
  </si>
  <si>
    <t>INNOSYS, INC.</t>
  </si>
  <si>
    <t>SKSZV1JCCLJ7</t>
  </si>
  <si>
    <t>3M7S1</t>
  </si>
  <si>
    <t>2900 S MAIN ST</t>
  </si>
  <si>
    <t>Black Cedar Solutions, Corp.</t>
  </si>
  <si>
    <t>JZGQJLF46WZ1</t>
  </si>
  <si>
    <t>9FV12</t>
  </si>
  <si>
    <t>360 Autumn Cherry Way</t>
  </si>
  <si>
    <t>LEON POULSEN CONSTRUCTION CO INC</t>
  </si>
  <si>
    <t>S83FGMDFDR78</t>
  </si>
  <si>
    <t>0NJA7</t>
  </si>
  <si>
    <t>1675 S 1900 W</t>
  </si>
  <si>
    <t>CITADEL ENGINEERING COMPANY (CEC)</t>
  </si>
  <si>
    <t>RBUMDMBN7323</t>
  </si>
  <si>
    <t>97LX6</t>
  </si>
  <si>
    <t>4541 S 700 E</t>
  </si>
  <si>
    <t>Eclipse HVAC, LLC</t>
  </si>
  <si>
    <t>YHG8FBD9APA1</t>
  </si>
  <si>
    <t>9G9C8</t>
  </si>
  <si>
    <t>230 NORTH 260 WEST</t>
  </si>
  <si>
    <t>Hall's Hammertime Construction, LLC</t>
  </si>
  <si>
    <t>GN31AFSKF5N3</t>
  </si>
  <si>
    <t>5JC87</t>
  </si>
  <si>
    <t>2939 N 1350 W</t>
  </si>
  <si>
    <t>BECOMING YOUR BEST GLOBAL LEADERSHIP, LLC</t>
  </si>
  <si>
    <t>Z7FCJJ69MS19</t>
  </si>
  <si>
    <t>94PW9</t>
  </si>
  <si>
    <t>1330 S 1000 E</t>
  </si>
  <si>
    <t>Patent Law Works, LLP</t>
  </si>
  <si>
    <t>K5W9Q13XJQE5</t>
  </si>
  <si>
    <t>84YN4</t>
  </si>
  <si>
    <t>310 E 4500 S # 400</t>
  </si>
  <si>
    <t>ALLRED RESTORATION, INC.</t>
  </si>
  <si>
    <t>GE4DTRLMM8L5</t>
  </si>
  <si>
    <t>30HH7</t>
  </si>
  <si>
    <t>5725 W 12000 N</t>
  </si>
  <si>
    <t>Cell-Crete of Utah, Inc.</t>
  </si>
  <si>
    <t>JXP1KBAZSKZ3</t>
  </si>
  <si>
    <t>7CQP3</t>
  </si>
  <si>
    <t>2231 South 1560 West</t>
  </si>
  <si>
    <t>Woods Cross</t>
  </si>
  <si>
    <t>PALADIN &amp; ARCHER Company</t>
  </si>
  <si>
    <t>MHUKGXRBHDS9</t>
  </si>
  <si>
    <t>7SZ11</t>
  </si>
  <si>
    <t>973 E 1300 N</t>
  </si>
  <si>
    <t>Mapleton</t>
  </si>
  <si>
    <t>GAUSS MANAGEMENT RESEARCH AND ENGINEERING INC</t>
  </si>
  <si>
    <t>GWK3RNGGFCE6</t>
  </si>
  <si>
    <t>47SD5</t>
  </si>
  <si>
    <t>5875 S ADAMS AVE PKWY STE 2A</t>
  </si>
  <si>
    <t>SOUTH OGDEN</t>
  </si>
  <si>
    <t>M&amp;P MANAGEMENT JOINT VENTURE, LLC</t>
  </si>
  <si>
    <t>DFYHPKPRFKB3</t>
  </si>
  <si>
    <t>MBJ WELDING CORP</t>
  </si>
  <si>
    <t>CSQZDMNLYKJ7</t>
  </si>
  <si>
    <t>4L0G8</t>
  </si>
  <si>
    <t>2057 S 2700 W</t>
  </si>
  <si>
    <t>APOGEE WORX, LLC</t>
  </si>
  <si>
    <t>CK7GKYW3KBA9</t>
  </si>
  <si>
    <t>7KKF3</t>
  </si>
  <si>
    <t>1400 W 4400 S</t>
  </si>
  <si>
    <t>BLDG 2N</t>
  </si>
  <si>
    <t>OPTO ENGINE LLC</t>
  </si>
  <si>
    <t>K9SCFMJ6MYN5</t>
  </si>
  <si>
    <t>5F3G9</t>
  </si>
  <si>
    <t>7397 S BALBOA DR</t>
  </si>
  <si>
    <t>MWI CONTRACTING</t>
  </si>
  <si>
    <t>Y27FN9X1YXD9</t>
  </si>
  <si>
    <t>99LF1</t>
  </si>
  <si>
    <t>7277 S 525 E</t>
  </si>
  <si>
    <t>RANGE COMMUNICATION INC</t>
  </si>
  <si>
    <t>SZ9JMGJD5NL6</t>
  </si>
  <si>
    <t>82ZS4</t>
  </si>
  <si>
    <t>1697 E KIMSBROUGH RD</t>
  </si>
  <si>
    <t>ARCHER MECHANICAL &amp; MAINTENANCE CONTRACTORS INC</t>
  </si>
  <si>
    <t>K2YXXKZSMDX1</t>
  </si>
  <si>
    <t>0SX89</t>
  </si>
  <si>
    <t>2745 W CALIFORNIA AVE</t>
  </si>
  <si>
    <t>ACHIEVE CONTRACTING LLC</t>
  </si>
  <si>
    <t>FHSKWDAA9N57</t>
  </si>
  <si>
    <t>9A0L3</t>
  </si>
  <si>
    <t>7809 W BELLFIELD RD</t>
  </si>
  <si>
    <t>BRITTNER PETRA</t>
  </si>
  <si>
    <t>JGXJF1KK5W77</t>
  </si>
  <si>
    <t>6U8P3</t>
  </si>
  <si>
    <t>366 E 200 S</t>
  </si>
  <si>
    <t>SOLDIER RIDGE CONSTRUCTION LLC</t>
  </si>
  <si>
    <t>QMKWR9S6C4H8</t>
  </si>
  <si>
    <t>7KEJ9</t>
  </si>
  <si>
    <t>545 LODESTONE WAY</t>
  </si>
  <si>
    <t>GRID MODERNIZATION SOLUTIONS LLC</t>
  </si>
  <si>
    <t>FHK8AJA4TL46</t>
  </si>
  <si>
    <t>885Q8</t>
  </si>
  <si>
    <t>630 KOMAS DR STE 200</t>
  </si>
  <si>
    <t>LINGWALL &amp; FRANKE CONSULTING LLC</t>
  </si>
  <si>
    <t>GAEBK9LJ1371</t>
  </si>
  <si>
    <t>8EDZ7</t>
  </si>
  <si>
    <t>1164 S BROOKWOOD DR</t>
  </si>
  <si>
    <t>GBS DAKOTA IT, LLC</t>
  </si>
  <si>
    <t>G9E9BR9MG9N7</t>
  </si>
  <si>
    <t>8PH94</t>
  </si>
  <si>
    <t>450 S SIMMONS WAY SUITE 640</t>
  </si>
  <si>
    <t>EQUIPMENT INSTALLERS INC</t>
  </si>
  <si>
    <t>VRFRKSPT9NV8</t>
  </si>
  <si>
    <t>6L8T3</t>
  </si>
  <si>
    <t>940 WEST 3160 SOUTH</t>
  </si>
  <si>
    <t>POWER WEST ENGINEERING LLC</t>
  </si>
  <si>
    <t>C88RY4XWHEB3</t>
  </si>
  <si>
    <t>8ZRT3</t>
  </si>
  <si>
    <t>3692 W 2100 S</t>
  </si>
  <si>
    <t>Elevate Test Solutions LLC</t>
  </si>
  <si>
    <t>JMVDERX5KNK4</t>
  </si>
  <si>
    <t>8GNT4</t>
  </si>
  <si>
    <t>1041 E 450 N</t>
  </si>
  <si>
    <t>Fyve Star, Inc.</t>
  </si>
  <si>
    <t>FEDJLM1VABK6</t>
  </si>
  <si>
    <t>038J6</t>
  </si>
  <si>
    <t>1972 E Dan Dr</t>
  </si>
  <si>
    <t>INFORMATION TECHNOLOGIES LLC</t>
  </si>
  <si>
    <t>DLLFXMTLHBY3</t>
  </si>
  <si>
    <t>8DS62</t>
  </si>
  <si>
    <t>2008 W 4350 S</t>
  </si>
  <si>
    <t>ROBIN HOOD STUDIOS LLC</t>
  </si>
  <si>
    <t>NSAKBD2J3VA1</t>
  </si>
  <si>
    <t>997Z7</t>
  </si>
  <si>
    <t>4605 Harrison Blvd Ste 309</t>
  </si>
  <si>
    <t>Bountiful Disaster Cleanup, Inc.</t>
  </si>
  <si>
    <t>TCA2J8TYXKU5</t>
  </si>
  <si>
    <t>6NYG1</t>
  </si>
  <si>
    <t>900 N 400 W Ste 4</t>
  </si>
  <si>
    <t>APOKALUPTEIN, LLC</t>
  </si>
  <si>
    <t>YNGSC2N936A7</t>
  </si>
  <si>
    <t>8VMX1</t>
  </si>
  <si>
    <t>14804 CHIMNEY PASS DRI</t>
  </si>
  <si>
    <t>JROCK CORPORATION</t>
  </si>
  <si>
    <t>FFJ9SYB3HHM5</t>
  </si>
  <si>
    <t>88XL7</t>
  </si>
  <si>
    <t>49 E GORDON AVE</t>
  </si>
  <si>
    <t>Told Plumbing LLC</t>
  </si>
  <si>
    <t>NY93MDYBRCT9</t>
  </si>
  <si>
    <t>6UTQ3</t>
  </si>
  <si>
    <t>501 S Main St</t>
  </si>
  <si>
    <t>Phosphate rock mining and/or beneficiating</t>
  </si>
  <si>
    <t>Pigments, natural, mineral, mining and/or beneficiating</t>
  </si>
  <si>
    <t>Pipestones mining and/or beneficiating</t>
  </si>
  <si>
    <t>Potash mining and/or beneficiating</t>
  </si>
  <si>
    <t>Potassium bromide, natural, mining and/or beneficiating</t>
  </si>
  <si>
    <t>Potassium chloride mining and/or beneficiating</t>
  </si>
  <si>
    <t>Potassium compounds prepared at beneficiating plants</t>
  </si>
  <si>
    <t>Potassium compounds, natural, mining and/or beneficiating</t>
  </si>
  <si>
    <t>Potassium salts, natural, mining and/or beneficiating</t>
  </si>
  <si>
    <t>Pozzolana mining and/or beneficiating</t>
  </si>
  <si>
    <t>Precious stones mining and/or beneficiating</t>
  </si>
  <si>
    <t>Probertite mining and/or quarrying</t>
  </si>
  <si>
    <t>Pulpstones, natural, mining and/or beneficiating</t>
  </si>
  <si>
    <t>Pumice mining and/or beneficiating</t>
  </si>
  <si>
    <t>Pumicite mining and/or beneficiating</t>
  </si>
  <si>
    <t>Pyrite concentrates mining and/or beneficiating</t>
  </si>
  <si>
    <t>Pyrite mining and/or beneficiating</t>
  </si>
  <si>
    <t>Pyrophyllite mining and/or beneficiating</t>
  </si>
  <si>
    <t>Pyrrhotite mining and/or beneficiating</t>
  </si>
  <si>
    <t>Quartz crystal, pure, mining and/or beneficiating</t>
  </si>
  <si>
    <t>Reed peat mining and/or beneficiating</t>
  </si>
  <si>
    <t>Rock salt mining and/or beneficiating</t>
  </si>
  <si>
    <t>Rubbing stones mining and/or beneficiating</t>
  </si>
  <si>
    <t>Ruby mining and/or beneficiating</t>
  </si>
  <si>
    <t>Salines mining and/or beneficiating</t>
  </si>
  <si>
    <t>Salt, common, mining and/or beneficiating</t>
  </si>
  <si>
    <t>Salt, rock, mining and/or beneficiating</t>
  </si>
  <si>
    <t>Sapphire mining and/or beneficiating</t>
  </si>
  <si>
    <t>Scoria mining and/or beneficiating</t>
  </si>
  <si>
    <t>Screening peat</t>
  </si>
  <si>
    <t>Scythestones mining and/or beneficiating</t>
  </si>
  <si>
    <t>Sedge peat mining and/or beneficiating</t>
  </si>
  <si>
    <t>Selenite mining and/or beneficiating</t>
  </si>
  <si>
    <t>Semiprecious stones mining and/or beneficiating</t>
  </si>
  <si>
    <t>Shell mining and/or beneficiating</t>
  </si>
  <si>
    <t>Shredding peat mining and/or beneficiating</t>
  </si>
  <si>
    <t>Sienna mining and/or beneficiating</t>
  </si>
  <si>
    <t>Sintered phosphate rock mining and/or beneficiating</t>
  </si>
  <si>
    <t>Soapstone mining and/or beneficiating</t>
  </si>
  <si>
    <t>Soda ash mining and/or beneficiating</t>
  </si>
  <si>
    <t>Soda ash, natural, mining and/or beneficiating</t>
  </si>
  <si>
    <t>Sodium borates, natural, mining and/or beneficiating</t>
  </si>
  <si>
    <t>Sodium carbonates, natural, mining and/or beneficiating</t>
  </si>
  <si>
    <t>Sodium chloride, rock salt, mining and/or beneficiating</t>
  </si>
  <si>
    <t>Sodium compounds prepared at beneficiating plants</t>
  </si>
  <si>
    <t>Sodium compounds, natural, mining and/or beneficiating</t>
  </si>
  <si>
    <t>Sodium sulfate, natural, mining and/or beneficiating</t>
  </si>
  <si>
    <t>Spar, iceland, mining and/or beneficiating</t>
  </si>
  <si>
    <t>Spodumene mining and/or beneficiating</t>
  </si>
  <si>
    <t>Staurolite mining and/or beneficiating</t>
  </si>
  <si>
    <t>Steatite mining and/or beneficiating</t>
  </si>
  <si>
    <t>Stones, abrasive (e.g., emery, grindstones, hones, pumice), mining and/or beneficiating</t>
  </si>
  <si>
    <t>Strontianite mining and/or beneficiating</t>
  </si>
  <si>
    <t>Strontium mineral mining and/or beneficiating</t>
  </si>
  <si>
    <t>Sulfate, sodium, mining and/or beneficiating</t>
  </si>
  <si>
    <t>Sulfur mining and/or beneficiating</t>
  </si>
  <si>
    <t>Sulfur, native, mining and/or beneficiating</t>
  </si>
  <si>
    <t>Talc mining and/or beneficiating</t>
  </si>
  <si>
    <t>Tripoli mining and/or beneficiating</t>
  </si>
  <si>
    <t>Trona mining and/or beneficiating</t>
  </si>
  <si>
    <t>Turquoise mining and/or beneficiating</t>
  </si>
  <si>
    <t>Ulexite mining and/or beneficiating</t>
  </si>
  <si>
    <t>Umber mining and/or beneficiating</t>
  </si>
  <si>
    <t>Vermiculite mining and/or beneficiating</t>
  </si>
  <si>
    <t>Volcanic ash mining and/or beneficiating</t>
  </si>
  <si>
    <t>Whetstones mining and/or beneficiating</t>
  </si>
  <si>
    <t>Wollastonite mining and/or beneficiating</t>
  </si>
  <si>
    <t>Wurtzilite mining and/or beneficiating</t>
  </si>
  <si>
    <t>Directional drilling of oil and gas wells on a contract basis</t>
  </si>
  <si>
    <t>Drilling directional oil and gas field wells on a contract basis</t>
  </si>
  <si>
    <t>Drilling for gas on a contract basis</t>
  </si>
  <si>
    <t>Drilling for oil on a contract basis</t>
  </si>
  <si>
    <t>Drilling gas and oil field wells on a contract basis</t>
  </si>
  <si>
    <t>Drilling oil and gas field service wells on a contract basis</t>
  </si>
  <si>
    <t>Drilling water intake wells, oil and gas field on a contract basis</t>
  </si>
  <si>
    <t>Gas well drilling on a contract basis</t>
  </si>
  <si>
    <t>Oil and gas well drilling services (redrilling, spudding, tailing) on a contract basis</t>
  </si>
  <si>
    <t>Oil well drilling on a contract basis</t>
  </si>
  <si>
    <t>Reconditioning oil and gas field wells on a contract basis</t>
  </si>
  <si>
    <t>Reworking oil and gas wells on a contract basis</t>
  </si>
  <si>
    <t>Service well drilling on a contract basis</t>
  </si>
  <si>
    <t>Spudding in oil and gas wells on a contract basis</t>
  </si>
  <si>
    <t>Tailing in oil and gas field wells on a contract basis</t>
  </si>
  <si>
    <t>Water intake well drilling, oil and gas field on a contract basis</t>
  </si>
  <si>
    <t>Well drilling (i.e., oil, gas, water intake wells) on a contract basis</t>
  </si>
  <si>
    <t>Workover of oil and gas wells on a contract basis</t>
  </si>
  <si>
    <t>Acidizing oil and gas field wells on a contract basis</t>
  </si>
  <si>
    <t>Building oil and gas well foundations on a contract basis</t>
  </si>
  <si>
    <t>Building, erecting, repairing, and dismantling oil and gas field rigs and derricks on a contract basis</t>
  </si>
  <si>
    <t>Cementing oil and gas well casings on a contract basis</t>
  </si>
  <si>
    <t>Chemically treating oil and gas wells (e.g., acidizing, bailing, swabbing) on a contract basis</t>
  </si>
  <si>
    <t>Cleaning oil and gas field lease tanks on a contract basis</t>
  </si>
  <si>
    <t>Cleaning out (e.g., bailing out, steam cleaning, swabbing) wells on a contract basis</t>
  </si>
  <si>
    <t>Cleaning wells on a contract basis</t>
  </si>
  <si>
    <t>Cleaning, repairing, and dismantling oil and gas field lease tanks on a contract basis</t>
  </si>
  <si>
    <t>Contract services (except geophysical surveying and mapping, site preparation, construction, and transportation activities) for oil and gas fields</t>
  </si>
  <si>
    <t>Core cutting in oil and gas wells, on a contract basis</t>
  </si>
  <si>
    <t>Core drilling, exploration services, oil and gas field</t>
  </si>
  <si>
    <t>Cutting cores in oil and gas wells on a contract basis</t>
  </si>
  <si>
    <t>Derrick building, repairing, and dismantling at oil and gas fields on a contract basis</t>
  </si>
  <si>
    <t>Dismantling of oil well rigs on a contract basis</t>
  </si>
  <si>
    <t>Drilling rat holes and mouse holes at oil and gas fields on a contract basis</t>
  </si>
  <si>
    <t>Drilling shot holes at oil and gas fields on a contract basis</t>
  </si>
  <si>
    <t>Drilling site preparation at oil and gas fields on a contract basis</t>
  </si>
  <si>
    <t>Drill-stem testing in oil, gas, dry, and service well drilling on a contract basis</t>
  </si>
  <si>
    <t>Excavating mud pits, slush pits, and cellars at oil and gas fields on a contract basis</t>
  </si>
  <si>
    <t>Exploration services for oil and gas (except geophysical surveying and mapping) on a contract basis</t>
  </si>
  <si>
    <t>Fishing for tools at oil and gas fields on a contract basis</t>
  </si>
  <si>
    <t>Gas well rig building, repairing, and dismantling on a contract basis</t>
  </si>
  <si>
    <t>Gas, compressing natural, in the field on a contract basis</t>
  </si>
  <si>
    <t>Geological exploration (except surveying) for oil and gas on a contract basis</t>
  </si>
  <si>
    <t>Geophysical exploration (except surveying) for oil and gas on a contract basis</t>
  </si>
  <si>
    <t>Hard banding oil and gas field service on a contract basis</t>
  </si>
  <si>
    <t>Hot oil treating of oil field tanks on a contract basis</t>
  </si>
  <si>
    <t>Hot shot oil field services (on- and off-road) on a contract basis</t>
  </si>
  <si>
    <t>Hydraulic fracturing wells on a contract basis</t>
  </si>
  <si>
    <t>Impounding and storing salt water in connection with petroleum production</t>
  </si>
  <si>
    <t>Installing production equipment at the oil or gas field on a contract basis</t>
  </si>
  <si>
    <t>Lease tank cleaning and repairing on a contract basis</t>
  </si>
  <si>
    <t>Logging wells on a contract basis</t>
  </si>
  <si>
    <t>Mouse hole and rat hole drilling at oil and gas fields on a contract basis</t>
  </si>
  <si>
    <t>Mud service for oil field drilling on a contract basis</t>
  </si>
  <si>
    <t>Oil and gas field services on a contract basis (except geophysical surveying and mapping, site preparation, construction, and transportation activities)</t>
  </si>
  <si>
    <t>Oil field exploration (except surveying) on a contract basis</t>
  </si>
  <si>
    <t>Oil sampling services on a contract basis</t>
  </si>
  <si>
    <t>Oil well logging on a contract basis</t>
  </si>
  <si>
    <t>Oil well rig building, repairing, and dismantling, on a contract basis</t>
  </si>
  <si>
    <t>Operating condensate gasoline field gathering lines on a contract basis</t>
  </si>
  <si>
    <t>Paraffin services, oil and gas field, on a contract basis</t>
  </si>
  <si>
    <t>Perforating oil and gas well casings on a contract basis</t>
  </si>
  <si>
    <t>Pipe testing services, oil and gas field, on a contract basis</t>
  </si>
  <si>
    <t>Plugging and abandoning wells on a contract basis</t>
  </si>
  <si>
    <t>Preparation of oil and gas field drilling sites (except site preparation and related construction contractor activities) on a contract basis</t>
  </si>
  <si>
    <t>Pulling oil and gas field casings, tubes, or rods on a contract basis</t>
  </si>
  <si>
    <t>Pumping oil and gas wells on a contract basis</t>
  </si>
  <si>
    <t>Rathole and mousehole drilling at oil and gas fields on a contract basis</t>
  </si>
  <si>
    <t>Rig skidding, oil and gas field, on a contract basis</t>
  </si>
  <si>
    <t>Roustabout mining services, on a contract basis</t>
  </si>
  <si>
    <t>Salt water disposal systems, oil and gas field, on a contract basis</t>
  </si>
  <si>
    <t>Sandblasting pipelines on lease, oil and gas field, on a contract basis</t>
  </si>
  <si>
    <t>Seismograph exploration (except surveying) for oil and gas on a contract basis</t>
  </si>
  <si>
    <t>Servicing oil and gas wells on a contract basis</t>
  </si>
  <si>
    <t>Shot hole drilling, oil and gas field, on a contract basis</t>
  </si>
  <si>
    <t>Skidding of rigs, oil and gas field, on a contract basis</t>
  </si>
  <si>
    <t>Slush pits and cellars, excavation of, on a contract basis</t>
  </si>
  <si>
    <t>Steam cleaning oil and gas wells on a contract basis</t>
  </si>
  <si>
    <t>Stratigraphic drilling, oil and gas field exploration on a contract basis</t>
  </si>
  <si>
    <t>Surveying (except seismographic) oil or gas wells on a contract basis</t>
  </si>
  <si>
    <t>Swabbing oil or gas wells on a contract basis</t>
  </si>
  <si>
    <t>Well casing running, cutting and pulling, oil and gas field on a contract basis</t>
  </si>
  <si>
    <t>Well logging, oil and gas field, on a contract basis</t>
  </si>
  <si>
    <t>Well plugging, oil and gas field, on a contract basis</t>
  </si>
  <si>
    <t>Well pumping, oil and gas field, on a contract basis</t>
  </si>
  <si>
    <t>Well servicing, oil and gas field, on a contract basis</t>
  </si>
  <si>
    <t>Well surveying, oil and gas field, on a contract basis</t>
  </si>
  <si>
    <t>Wireline services, oil and gas field, on a contract basis</t>
  </si>
  <si>
    <t>Anthracite mine tunneling on a contract basis</t>
  </si>
  <si>
    <t>Anthracite mining services on a contract basis (except geophysical surveying and mapping, site preparation, construction, and transportation activities)</t>
  </si>
  <si>
    <t>Auger coal mining services on a contract basis (except geophysical surveying and mapping, site preparation, construction, and transportation activities)</t>
  </si>
  <si>
    <t>Bituminous coal mining services on a contract basis (except geophysical surveying and mapping, site preparation, construction, and transportation activities)</t>
  </si>
  <si>
    <t>Bituminous coal or lignite surface mine site development (except site preparation and related construction contractor activities) on a contract basis</t>
  </si>
  <si>
    <t>Bituminous coal stripping service on a contract basis</t>
  </si>
  <si>
    <t>Bituminous or lignite auger mining service on a contract basis</t>
  </si>
  <si>
    <t>Blasting services, coal mining, on a contract basis</t>
  </si>
  <si>
    <t>Coal mining services on a contract basis (except geophysical surveying and mapping, site preparation, construction, and transportation activities)</t>
  </si>
  <si>
    <t>Coal mining support services on a contract basis (e.g., tunneling, blasting, training, overburden removal) (except geophysical surveying and mapping, site preparation, construction, and transportation activities)</t>
  </si>
  <si>
    <t>Culm bank recovery, anthracite, on a contract basis</t>
  </si>
  <si>
    <t>Culm bank recovery, coal, on a contract basis</t>
  </si>
  <si>
    <t>Draining or pumping coal mines on a contract basis</t>
  </si>
  <si>
    <t>Drilling services for coal mining on a contract basis</t>
  </si>
  <si>
    <t>Exploration services for coal (except geophysical surveying and mapping) on a contract basis</t>
  </si>
  <si>
    <t>Lignite mining services on a contract basis (except geophysical surveying and mapping, site preparation, construction, and transportation activities)</t>
  </si>
  <si>
    <t>Mine shaft sinking services for coal mining on a contract basis</t>
  </si>
  <si>
    <t>Mine tunneling services for coal mining on a contract basis</t>
  </si>
  <si>
    <t>Overburden removal for coal mining on a contract basis</t>
  </si>
  <si>
    <t>Prospect and test drilling services for coal mining on contract basis</t>
  </si>
  <si>
    <t>Pumping or draining coal mines on a contract basis</t>
  </si>
  <si>
    <t>Removal of overburden for coal mining on a contract basis</t>
  </si>
  <si>
    <t>Shaft sinking for coal mines on a contract basis</t>
  </si>
  <si>
    <t>Sinking shafts for coal mining on a contract basis</t>
  </si>
  <si>
    <t>Stripping overburden services for coal mining on a contract basis</t>
  </si>
  <si>
    <t>Tunneling services for coal mining on a contract basis</t>
  </si>
  <si>
    <t>Blasting services, metal mining, on a contract basis</t>
  </si>
  <si>
    <t>Boring test holes for metal mining on a contract basis</t>
  </si>
  <si>
    <t>Draining or pumping of metal mines on a contract basis</t>
  </si>
  <si>
    <t>Drilling services for metal mining on a contract basis</t>
  </si>
  <si>
    <t>Exploration services for metal (except geophysical surveying and mapping) on a contract basis</t>
  </si>
  <si>
    <t>Metal mining support services on a contract basis (e.g., shaft sinking, tunneling, blasting) (except geophysical surveying and mapping, site preparation, construction, and transportation activities)</t>
  </si>
  <si>
    <t>Mine development (except site preparation and related construction contractor activities) for metal mining on a contract basis</t>
  </si>
  <si>
    <t>Mine shaft sinking services for metal mining on a contract basis</t>
  </si>
  <si>
    <t>Mine tunneling services for metal mining on a contract basis</t>
  </si>
  <si>
    <t>Overburden removal for metal mining on a contract basis</t>
  </si>
  <si>
    <t>Prospect and test drilling services for metal mining on contract basis</t>
  </si>
  <si>
    <t>Pumping or draining metal mines on a contract basis</t>
  </si>
  <si>
    <t>Removal of overburden for metal mining on a contract basis</t>
  </si>
  <si>
    <t>Shaft sinking for metal mines on a contract basis</t>
  </si>
  <si>
    <t>Sinking shafts for metal mining on a contract basis</t>
  </si>
  <si>
    <t>Stripping overburden services for metal mining on a contract basis</t>
  </si>
  <si>
    <t>Test drilling for metal mining on a contract basis</t>
  </si>
  <si>
    <t>Blasting services, nonmetallic minerals mining (except fuels) on a contract basis</t>
  </si>
  <si>
    <t>Boring test holes for nonmetallic minerals mining (except fuels) on a contract basis</t>
  </si>
  <si>
    <t>Draining or pumping of nonmetallic mineral mines (except fuels) on a contract basis</t>
  </si>
  <si>
    <t>Drilling services for nonmetallic mineral (except fuels) mining on a contract basis</t>
  </si>
  <si>
    <t>Exploration services for nonmetallic minerals (except geophysical surveying and mapping) on a contract basis</t>
  </si>
  <si>
    <t>Mine shaft sinking services for nonmetallic minerals (except fuels) on a contract basis</t>
  </si>
  <si>
    <t>Mine tunneling services for nonmetallic minerals (except fuels) on a contract basis</t>
  </si>
  <si>
    <t>Nonmetallic minerals mine development on a contract basis (except site preparation and related construction activities)</t>
  </si>
  <si>
    <t>Nonmetallic minerals mining support services on a contract basis (e.g., blasting, shaft sinking, tunneling) (except geophysical surveying and mapping, site preparation, construction, and transportation activities)</t>
  </si>
  <si>
    <t>Overburden removal for nonmetallic minerals mining (except fuels) on a contract basis</t>
  </si>
  <si>
    <t>Prospect and test drilling services for nonmetallic mineral mining (except fuels) on a contract basis</t>
  </si>
  <si>
    <t>Pumping or draining nonmetallic mineral mines (except fuel) on a contract basis</t>
  </si>
  <si>
    <t>Removal of overburden for nonmetallic minerals mining (except fuels) on a contract basis</t>
  </si>
  <si>
    <t>Stripping overburden services for nonmetallic minerals mining (except fuels) on a contract basis</t>
  </si>
  <si>
    <t>Test drilling for nonmetallic minerals mining (except fuel) on a contract basis</t>
  </si>
  <si>
    <t>Electric power generation, hydroelectric</t>
  </si>
  <si>
    <t>Hydroelectric power generation</t>
  </si>
  <si>
    <t>Power generation, hydroelectric</t>
  </si>
  <si>
    <t>Electric power generation, fossil fuel (e.g., coal, oil, gas)</t>
  </si>
  <si>
    <t>Power generation, fossil fuel (e.g., coal, gas, oil), electric</t>
  </si>
  <si>
    <t>Electric power generation, nuclear</t>
  </si>
  <si>
    <t>Power generation, nuclear electric</t>
  </si>
  <si>
    <t xml:space="preserve">Electric power generation, solar  </t>
  </si>
  <si>
    <t>Power generation, solar electric</t>
  </si>
  <si>
    <t>Solar farms</t>
  </si>
  <si>
    <t>Electric power generation, wind</t>
  </si>
  <si>
    <t>Power generation, wind electric</t>
  </si>
  <si>
    <t>Electric power generation, geothermal</t>
  </si>
  <si>
    <t>Geothermal electric power generation</t>
  </si>
  <si>
    <t>Power generation, geothermal</t>
  </si>
  <si>
    <t>Biomass electric power generation</t>
  </si>
  <si>
    <t>Electric power generation, biomass</t>
  </si>
  <si>
    <t>Power generation, biomass</t>
  </si>
  <si>
    <t>Electric power generation, tidal</t>
  </si>
  <si>
    <t>Power generation, tidal electric</t>
  </si>
  <si>
    <t>Electric power control</t>
  </si>
  <si>
    <t>Electric power transmission systems</t>
  </si>
  <si>
    <t>Transmission of electric power</t>
  </si>
  <si>
    <t>Distribution of electric power</t>
  </si>
  <si>
    <t>Electric power brokers</t>
  </si>
  <si>
    <t>Electric power distribution systems</t>
  </si>
  <si>
    <t>Blue gas, carbureted, distribution</t>
  </si>
  <si>
    <t>Coke oven gas distribution</t>
  </si>
  <si>
    <t>Distribution of manufactured gas</t>
  </si>
  <si>
    <t>Distribution of natural gas</t>
  </si>
  <si>
    <t>Distribution of renewable natural gas (RNG)</t>
  </si>
  <si>
    <t>Gas, manufactured, distribution</t>
  </si>
  <si>
    <t>Gas, mixed natural and manufactured, distribution</t>
  </si>
  <si>
    <t>Gas, natural, distribution</t>
  </si>
  <si>
    <t>Liquefied petroleum gas (LPG) distribution through mains</t>
  </si>
  <si>
    <t>Manufactured gas distribution</t>
  </si>
  <si>
    <t>Natural gas brokers</t>
  </si>
  <si>
    <t>Natural gas distribution systems</t>
  </si>
  <si>
    <t>Natural gas distribution with transmission</t>
  </si>
  <si>
    <t>Natural gas marketers</t>
  </si>
  <si>
    <t>Canal, irrigation</t>
  </si>
  <si>
    <t>Filtration plant, water</t>
  </si>
  <si>
    <t>Impounding reservoirs, irrigation</t>
  </si>
  <si>
    <t>Irrigation system operation</t>
  </si>
  <si>
    <t>Water distribution (except irrigation)</t>
  </si>
  <si>
    <t>Water distribution for irrigation</t>
  </si>
  <si>
    <t>Water filtration plant operation</t>
  </si>
  <si>
    <t>Water supply systems</t>
  </si>
  <si>
    <t>Water treatment and distribution</t>
  </si>
  <si>
    <t>Water treatment plants</t>
  </si>
  <si>
    <t>Collection, treatment, and disposal of waste through a sewer system</t>
  </si>
  <si>
    <t>Sewage disposal plants</t>
  </si>
  <si>
    <t>Sewage treatment plants or facilities</t>
  </si>
  <si>
    <t>Sewer systems</t>
  </si>
  <si>
    <t>Waste collection, treatment, and disposal through a sewer system</t>
  </si>
  <si>
    <t>Air-conditioning supply</t>
  </si>
  <si>
    <t>Cooled air distribution</t>
  </si>
  <si>
    <t>Distribution of cooled air</t>
  </si>
  <si>
    <t>Distribution of heated air</t>
  </si>
  <si>
    <t>Distribution of steam heat</t>
  </si>
  <si>
    <t>Geothermal steam production</t>
  </si>
  <si>
    <t>Heat, steam, distribution</t>
  </si>
  <si>
    <t>Heated air distribution</t>
  </si>
  <si>
    <t>Heating steam (suppliers of heat) providers</t>
  </si>
  <si>
    <t>Steam heat distribution</t>
  </si>
  <si>
    <t>Steam heating systems (i.e., suppliers of heat)</t>
  </si>
  <si>
    <t>Steam production and distribution</t>
  </si>
  <si>
    <t>Steam supply systems, including geothermal</t>
  </si>
  <si>
    <t>Cabin construction general contractors</t>
  </si>
  <si>
    <t>Condominium, single-family, construction general contractors</t>
  </si>
  <si>
    <t>Construction management, single-family building</t>
  </si>
  <si>
    <t>Cottage construction general contractors</t>
  </si>
  <si>
    <t>Custom builders (except for-sale), single-family home</t>
  </si>
  <si>
    <t>Duplex (i.e., side-by-side) construction general contractors</t>
  </si>
  <si>
    <t>Home builders (except for-sale), single-family</t>
  </si>
  <si>
    <t>Housing, single-family, construction general contractors</t>
  </si>
  <si>
    <t>Log home construction general contractors</t>
  </si>
  <si>
    <t>Low income housing, single-family, construction general contractors</t>
  </si>
  <si>
    <t>Modular single-family housing assembled on site by general contractors</t>
  </si>
  <si>
    <t>Panelized single-family housing assembled on site by general contractors</t>
  </si>
  <si>
    <t>Precut single-family housing assembled on site by general contractors</t>
  </si>
  <si>
    <t>Prefabricated residential building erection, single-family</t>
  </si>
  <si>
    <t>Premanufactured single-family housing assembled on site by general contractors</t>
  </si>
  <si>
    <t>Residential construction, single-family, general contractors</t>
  </si>
  <si>
    <t>Row house (i.e., single-family type) construction general contractors</t>
  </si>
  <si>
    <t>Single-family attached housing construction general contractors</t>
  </si>
  <si>
    <t>Single-family detached housing construction general contractors</t>
  </si>
  <si>
    <t>Single-family homes built on land owned by others, general contractors of</t>
  </si>
  <si>
    <t>Single-family house construction by general contractors</t>
  </si>
  <si>
    <t>Time-share condominium construction general contractors</t>
  </si>
  <si>
    <t>Town house (i.e., single-family type) construction by general contractors</t>
  </si>
  <si>
    <t>Vacation home, single-family, construction by general contractors</t>
  </si>
  <si>
    <t>Apartment building construction general contractors</t>
  </si>
  <si>
    <t>Condominium, multifamily, construction general contractors</t>
  </si>
  <si>
    <t>Construction management, multifamily building</t>
  </si>
  <si>
    <t>Cooperative apartment, construction general contractors</t>
  </si>
  <si>
    <t>Custom builders (except for-sale), multifamily buildings</t>
  </si>
  <si>
    <t>Duplex (i.e., one unit above the other), construction general contractors</t>
  </si>
  <si>
    <t>Garden apartment construction general contractors</t>
  </si>
  <si>
    <t>High-rise apartment construction general contractors</t>
  </si>
  <si>
    <t>Home builders (except for-sale), multifamily</t>
  </si>
  <si>
    <t>Housing, multifamily, construction general contractors</t>
  </si>
  <si>
    <t>Low income housing, multifamily, construction general contractors</t>
  </si>
  <si>
    <t>Low-rise apartment  construction general contractors</t>
  </si>
  <si>
    <t>Multifamily building construction general contractors</t>
  </si>
  <si>
    <t>Panelized multifamily housing assembled on site by general contractors</t>
  </si>
  <si>
    <t>Precut multifamily housing assembled on site by general contractors</t>
  </si>
  <si>
    <t>Prefabricated residential building erection, multifamily</t>
  </si>
  <si>
    <t>Residential construction, multifamily, general contractors</t>
  </si>
  <si>
    <t>Apartment building for-sale builders</t>
  </si>
  <si>
    <t>Cabin for-sale builders</t>
  </si>
  <si>
    <t>Condominium for-sale builders</t>
  </si>
  <si>
    <t>Cooperative apartment for-sale builders</t>
  </si>
  <si>
    <t>Cottage for-sale builders</t>
  </si>
  <si>
    <t>Custom builders, for-sale builders, multifamily buildings</t>
  </si>
  <si>
    <t>Custom builders, for-sale builders, single-family home</t>
  </si>
  <si>
    <t>Duplex for-sale builders</t>
  </si>
  <si>
    <t>For-sale builders (i.e., building on own land, for sale), residential</t>
  </si>
  <si>
    <t>For-sale builders (i.e., building on own land, for sale), single-family housing</t>
  </si>
  <si>
    <t>Garden apartment for-sale builders</t>
  </si>
  <si>
    <t>High-rise apartment for-sale builders</t>
  </si>
  <si>
    <t>Home builders, for-sale</t>
  </si>
  <si>
    <t>Housing construction, for-sale builder</t>
  </si>
  <si>
    <t>Housing construction, merchant builder</t>
  </si>
  <si>
    <t>Log home for-sale builders</t>
  </si>
  <si>
    <t>Low income housing construction for-sale builders</t>
  </si>
  <si>
    <t>Low-rise apartment for-sale builders</t>
  </si>
  <si>
    <t>Merchant builders (i.e., building on own land, for sale), residential</t>
  </si>
  <si>
    <t>Modular housing, residential, assembled on site by for-sale builders</t>
  </si>
  <si>
    <t>Multifamily building for-sale builders</t>
  </si>
  <si>
    <t>Panelized housing, residential, assembled on site by for-sale builders</t>
  </si>
  <si>
    <t>Panelized multifamily housing assembled on site by for-sale builders</t>
  </si>
  <si>
    <t>Precut housing, residential, assembled on site by for-sale builders</t>
  </si>
  <si>
    <t>Premanufactured housing assembled on site by for-sale builders</t>
  </si>
  <si>
    <t>Residential for-sale builders</t>
  </si>
  <si>
    <t>Row house construction for-sale builders</t>
  </si>
  <si>
    <t>Single-family housing built on own land for sale (i.e., for-sale builders)</t>
  </si>
  <si>
    <t>Single-family housing construction for-sale builders</t>
  </si>
  <si>
    <t>Speculative builders (i.e., building on own land, for sale), multifamily housing</t>
  </si>
  <si>
    <t>Speculative builders (i.e., building on own land, for sale), residential</t>
  </si>
  <si>
    <t>Speculative builders (i.e., building on own land, for sale), single-family housing</t>
  </si>
  <si>
    <t>Time-share condominium construction for-sale builders</t>
  </si>
  <si>
    <t>Town house construction for-sale builders</t>
  </si>
  <si>
    <t>Vacation housing construction for-sale builders</t>
  </si>
  <si>
    <t>Addition, alteration and renovation (i.e., construction), multifamily building</t>
  </si>
  <si>
    <t>Addition, alteration and renovation (i.e., construction), residential building</t>
  </si>
  <si>
    <t>Addition, alteration and renovation of single-family dwellings</t>
  </si>
  <si>
    <t>Addition, alteration and renovation, multifamily building, for-sale builders</t>
  </si>
  <si>
    <t>Addition, alteration and renovation, multifamily building, general contractors</t>
  </si>
  <si>
    <t>Addition, alteration and renovation, residential building, for-sale builders</t>
  </si>
  <si>
    <t>Addition, alteration and renovation, residential building, general contractors</t>
  </si>
  <si>
    <t>Addition, alteration and renovation, single-family housing, for-sale builders</t>
  </si>
  <si>
    <t>Addition, alteration and renovation, single-family housing, general contractors</t>
  </si>
  <si>
    <t>Building, residential, addition, alteration and renovation</t>
  </si>
  <si>
    <t>Construction management, residential remodeling</t>
  </si>
  <si>
    <t>Fire and flood restoration, multifamily building, general contractors</t>
  </si>
  <si>
    <t>Fire and flood restoration, single-family housing, general contractors</t>
  </si>
  <si>
    <t>Handyman construction service, residential building</t>
  </si>
  <si>
    <t>Home improvement (e.g., adding on, remodeling, renovating)</t>
  </si>
  <si>
    <t>Home improvement (e.g., adding on, remodeling, renovating), multifamily building, for-sale builders</t>
  </si>
  <si>
    <t>Home improvement (e.g., adding on, remodeling, renovating), multifamily building, general contractors</t>
  </si>
  <si>
    <t>Home improvement (e.g., adding on, remodeling, renovating), single-family housing, for-sale builders</t>
  </si>
  <si>
    <t>Home improvement (e.g., adding on, remodeling, renovating), single-family housing, general contractors</t>
  </si>
  <si>
    <t>Home renovation</t>
  </si>
  <si>
    <t>Porch construction, residential-type</t>
  </si>
  <si>
    <t>Remodeling and renovating for-sale builders</t>
  </si>
  <si>
    <t>Remodeling and renovating general contractors, multifamily building</t>
  </si>
  <si>
    <t>Remodeling and renovating general contractors, residential</t>
  </si>
  <si>
    <t>Remodeling and renovating general contractors, single-family housing</t>
  </si>
  <si>
    <t>Remodeling and renovating single-family housing</t>
  </si>
  <si>
    <t>Remodeling and renovating, residential building</t>
  </si>
  <si>
    <t>Sunroom additions, residential</t>
  </si>
  <si>
    <t>Acid plant construction</t>
  </si>
  <si>
    <t>Addition, alteration and renovation, for-sale builders, industrial building (except warehouses)</t>
  </si>
  <si>
    <t>Addition, alteration and renovation, general contractors, industrial building (except warehouses)</t>
  </si>
  <si>
    <t>Addition, alteration and renovation, industrial building (except warehouses)</t>
  </si>
  <si>
    <t>Aluminum plant construction</t>
  </si>
  <si>
    <t>Ammonium plant construction</t>
  </si>
  <si>
    <t>Assembly plant construction</t>
  </si>
  <si>
    <t>Blast furnace construction</t>
  </si>
  <si>
    <t>Cannery construction</t>
  </si>
  <si>
    <t>Cement plant construction</t>
  </si>
  <si>
    <t>Chemical (except petrochemical process-type) plant construction</t>
  </si>
  <si>
    <t>Clean room construction</t>
  </si>
  <si>
    <t>Construction management, industrial building (except warehouses)</t>
  </si>
  <si>
    <t>Factory construction</t>
  </si>
  <si>
    <t>Fish processing plant construction</t>
  </si>
  <si>
    <t>Food processing plant construction</t>
  </si>
  <si>
    <t>For-sale builders (i.e., building on own land, for sale), industrial building (except warehouses)</t>
  </si>
  <si>
    <t>Foundry construction</t>
  </si>
  <si>
    <t>Furnace (i.e., industrial plant structure) construction</t>
  </si>
  <si>
    <t>Garbage disposal plant construction</t>
  </si>
  <si>
    <t>Incinerator, mass-burn type, construction</t>
  </si>
  <si>
    <t>Incinerator, municipal waste disposal, construction</t>
  </si>
  <si>
    <t>Industrial building (except warehouses) construction</t>
  </si>
  <si>
    <t>Industrial building (except warehouses) construction, for-sale builders</t>
  </si>
  <si>
    <t>Industrial building (except warehouses) construction, general contractors</t>
  </si>
  <si>
    <t>Kiln construction</t>
  </si>
  <si>
    <t>Manufacturing building construction</t>
  </si>
  <si>
    <t>Materials recovery facility construction</t>
  </si>
  <si>
    <t>Metal processing plant construction</t>
  </si>
  <si>
    <t>Mine loading and discharging station construction</t>
  </si>
  <si>
    <t>Motor vehicle assembly plant construction</t>
  </si>
  <si>
    <t>Ore and metal refinery construction</t>
  </si>
  <si>
    <t>Oven, industrial plant, construction</t>
  </si>
  <si>
    <t>Paper or pulp mill construction</t>
  </si>
  <si>
    <t>Pharmaceutical manufacturing plant construction</t>
  </si>
  <si>
    <t>Prefabricated industrial building (except warehouses) erection</t>
  </si>
  <si>
    <t>Printing plant construction</t>
  </si>
  <si>
    <t>Refuse disposal plant (except sewage treatment) construction</t>
  </si>
  <si>
    <t>Smelter construction</t>
  </si>
  <si>
    <t>Speculative builders (i.e., building on own land, for sale), industrial building (except warehouses)</t>
  </si>
  <si>
    <t>Steel mill construction</t>
  </si>
  <si>
    <t>Textile mill construction</t>
  </si>
  <si>
    <t>Tipple, mining, construction</t>
  </si>
  <si>
    <t>Washery, mining, construction</t>
  </si>
  <si>
    <t>Waste disposal plant (except sewage treatment) construction</t>
  </si>
  <si>
    <t>Addition, alteration and renovation, commercial and institutional building</t>
  </si>
  <si>
    <t>Addition, alteration and renovation, commercial warehouse</t>
  </si>
  <si>
    <t>Addition, alteration and renovation, for-sale builders, commercial and institutional building</t>
  </si>
  <si>
    <t>Addition, alteration and renovation, for-sale builders, commercial warehouse</t>
  </si>
  <si>
    <t>Addition, alteration and renovation, for-sale builders, hotel and motel</t>
  </si>
  <si>
    <t>Addition, alteration and renovation, for-sale builders, industrial warehouse</t>
  </si>
  <si>
    <t>Addition, alteration and renovation, general contractors, commercial and institutional building</t>
  </si>
  <si>
    <t>Addition, alteration and renovation, general contractors, commercial warehouse</t>
  </si>
  <si>
    <t>Addition, alteration and renovation, general contractors, hotel and motel</t>
  </si>
  <si>
    <t>Addition, alteration and renovation, general contractors, industrial warehouse</t>
  </si>
  <si>
    <t>Addition, alteration and renovation, hotel and motel</t>
  </si>
  <si>
    <t>Addition, alteration and renovation, industrial warehouse</t>
  </si>
  <si>
    <t>Administration building construction</t>
  </si>
  <si>
    <t>Airport building construction</t>
  </si>
  <si>
    <t>Airport terminal construction</t>
  </si>
  <si>
    <t>Amusement facility construction</t>
  </si>
  <si>
    <t>Animal shelter and clinic construction</t>
  </si>
  <si>
    <t>Arena construction</t>
  </si>
  <si>
    <t>Armory construction</t>
  </si>
  <si>
    <t>Athletic court, indoor, construction</t>
  </si>
  <si>
    <t>Auditorium construction</t>
  </si>
  <si>
    <t>Bank building construction</t>
  </si>
  <si>
    <t>Barber shop construction</t>
  </si>
  <si>
    <t>Barrack construction</t>
  </si>
  <si>
    <t>Beauty salon construction</t>
  </si>
  <si>
    <t>Broadcasting station construction</t>
  </si>
  <si>
    <t>Bunkhouse construction</t>
  </si>
  <si>
    <t>Bus shelter construction</t>
  </si>
  <si>
    <t>Bus terminal construction</t>
  </si>
  <si>
    <t>Casino construction</t>
  </si>
  <si>
    <t>Cinema construction</t>
  </si>
  <si>
    <t>Civic center construction</t>
  </si>
  <si>
    <t>Clinic construction</t>
  </si>
  <si>
    <t>Cold storage plant construction</t>
  </si>
  <si>
    <t>Commercial building construction</t>
  </si>
  <si>
    <t>Commercial building construction for-sale builders</t>
  </si>
  <si>
    <t>Commercial building construction general contractors</t>
  </si>
  <si>
    <t>Construction management, commercial and institutional building</t>
  </si>
  <si>
    <t>Data center construction</t>
  </si>
  <si>
    <t>Dormitory construction</t>
  </si>
  <si>
    <t>Drycleaning plant construction</t>
  </si>
  <si>
    <t>Educational building construction</t>
  </si>
  <si>
    <t>Farm building construction</t>
  </si>
  <si>
    <t>Fire and flood restoration of commercial and institutional buildings</t>
  </si>
  <si>
    <t>Fire station construction</t>
  </si>
  <si>
    <t>For-sale builders (i.e., building on own land, for sale), commercial and institutional building</t>
  </si>
  <si>
    <t>Garage and service station, commercial, construction</t>
  </si>
  <si>
    <t>Grain bin construction</t>
  </si>
  <si>
    <t>Grain elevator construction</t>
  </si>
  <si>
    <t>Handyman construction service, commercial and institutional building</t>
  </si>
  <si>
    <t>Hangar construction</t>
  </si>
  <si>
    <t>Hatchery construction</t>
  </si>
  <si>
    <t>Health and athletic club construction</t>
  </si>
  <si>
    <t>Hospital construction</t>
  </si>
  <si>
    <t>Hotel construction</t>
  </si>
  <si>
    <t>Ice rink, indoor, construction</t>
  </si>
  <si>
    <t>Indoor swimming pool construction</t>
  </si>
  <si>
    <t>Institutional building construction</t>
  </si>
  <si>
    <t>Institutional building construction for-sale builders</t>
  </si>
  <si>
    <t>Institutional building construction general contractors</t>
  </si>
  <si>
    <t>Jail construction</t>
  </si>
  <si>
    <t>Laboratory construction</t>
  </si>
  <si>
    <t>Library construction</t>
  </si>
  <si>
    <t>Logging camp construction</t>
  </si>
  <si>
    <t>Mausoleum (i.e., building) construction</t>
  </si>
  <si>
    <t>Monument (i.e., building) construction</t>
  </si>
  <si>
    <t>Motel construction</t>
  </si>
  <si>
    <t>Museum construction</t>
  </si>
  <si>
    <t>Office building construction</t>
  </si>
  <si>
    <t>Parking garage construction</t>
  </si>
  <si>
    <t>Penitentiary construction</t>
  </si>
  <si>
    <t>Post office construction</t>
  </si>
  <si>
    <t>Prefabricated commercial building erection</t>
  </si>
  <si>
    <t>Prefabricated institutional building erection</t>
  </si>
  <si>
    <t>Prison construction</t>
  </si>
  <si>
    <t>Public warehouse construction</t>
  </si>
  <si>
    <t>Radio and television broadcast studio construction</t>
  </si>
  <si>
    <t>Radio station construction</t>
  </si>
  <si>
    <t>Railway station construction</t>
  </si>
  <si>
    <t>Recreational facility building construction</t>
  </si>
  <si>
    <t>Religious building (e.g., church, synagogue, mosque, temple) construction</t>
  </si>
  <si>
    <t>Restaurant construction</t>
  </si>
  <si>
    <t>Salon construction</t>
  </si>
  <si>
    <t>School building construction</t>
  </si>
  <si>
    <t>Self-storage facility construction</t>
  </si>
  <si>
    <t>Service station construction</t>
  </si>
  <si>
    <t>Shopping center construction</t>
  </si>
  <si>
    <t>Shopping mall construction</t>
  </si>
  <si>
    <t>Silo construction</t>
  </si>
  <si>
    <t>Speculative builders (i.e., building on own land, for sale), commercial and institutional building</t>
  </si>
  <si>
    <t>Stadium and arena construction</t>
  </si>
  <si>
    <t>Storage elevator construction</t>
  </si>
  <si>
    <t>Store construction</t>
  </si>
  <si>
    <t>Swimming facility, indoor, construction</t>
  </si>
  <si>
    <t>Television station construction</t>
  </si>
  <si>
    <t>Tennis court, indoor, construction</t>
  </si>
  <si>
    <t>Theater construction</t>
  </si>
  <si>
    <t>Truck terminal construction</t>
  </si>
  <si>
    <t>Warehouse construction (e.g., commercial, industrial, manufacturing, private)</t>
  </si>
  <si>
    <t>Warehouse, commercial and institutional, construction</t>
  </si>
  <si>
    <t>Warehouse, industrial, construction</t>
  </si>
  <si>
    <t>Aqueduct construction</t>
  </si>
  <si>
    <t>Artesian well construction</t>
  </si>
  <si>
    <t>Capping of water wells</t>
  </si>
  <si>
    <t>Construction management, water and sewage treatment plant</t>
  </si>
  <si>
    <t>Construction management, water and sewer line</t>
  </si>
  <si>
    <t>Distribution line, sewer and water, construction</t>
  </si>
  <si>
    <t>Drilling water wells (except water intake wells in oil and gas fields)</t>
  </si>
  <si>
    <t>Fire hydrant installation</t>
  </si>
  <si>
    <t>Geothermal drilling</t>
  </si>
  <si>
    <t>Hydrant and flushing hydrant installation</t>
  </si>
  <si>
    <t>Irrigation project construction (except lawn)</t>
  </si>
  <si>
    <t>Lagoon, sewage treatment construction</t>
  </si>
  <si>
    <t>Pumping station, water and sewage system, construction</t>
  </si>
  <si>
    <t>Reservoir construction</t>
  </si>
  <si>
    <t>Sanitary sewer construction</t>
  </si>
  <si>
    <t>Sewage collection and disposal line construction</t>
  </si>
  <si>
    <t>Sewage disposal plant construction</t>
  </si>
  <si>
    <t>Sewage treatment plant construction</t>
  </si>
  <si>
    <t>Sewer construction</t>
  </si>
  <si>
    <t>Sewer main, pipe and connection, construction</t>
  </si>
  <si>
    <t>Storm sewer construction</t>
  </si>
  <si>
    <t>Utility line (i.e., sewer, water), construction</t>
  </si>
  <si>
    <t>Water desalination plant construction</t>
  </si>
  <si>
    <t>Water filtration plant construction</t>
  </si>
  <si>
    <t>Water main and line construction</t>
  </si>
  <si>
    <t>Water pumping or lift station construction</t>
  </si>
  <si>
    <t>Water sampling station installation</t>
  </si>
  <si>
    <t>Water system storage tank and tower construction</t>
  </si>
  <si>
    <t>Water treatment plant construction</t>
  </si>
  <si>
    <t>Water well drilling, digging, boring or sinking (except water intake wells in oil and gas fields)</t>
  </si>
  <si>
    <t>Water well pump and well piping system installation</t>
  </si>
  <si>
    <t>Compressor, metering and pumping station, gas and oil pipeline, construction</t>
  </si>
  <si>
    <t>Construction management, oil and gas pipeline</t>
  </si>
  <si>
    <t>Construction management, oil refinery and petrochemical complex</t>
  </si>
  <si>
    <t>Corrosion protection, underground pipeline and oil storage tank</t>
  </si>
  <si>
    <t>Distribution line, gas and oil, construction</t>
  </si>
  <si>
    <t>Gas main construction</t>
  </si>
  <si>
    <t>Gathering line, gas and oil field, construction</t>
  </si>
  <si>
    <t>Manhole, oil and gas, construction</t>
  </si>
  <si>
    <t>Natural gas pipeline construction</t>
  </si>
  <si>
    <t>Natural gas processing plant construction</t>
  </si>
  <si>
    <t>Oil and gas field distribution line construction</t>
  </si>
  <si>
    <t>Oil pipeline construction</t>
  </si>
  <si>
    <t>Oil refinery construction</t>
  </si>
  <si>
    <t>Petrochemical plant construction</t>
  </si>
  <si>
    <t>Petroleum refinery construction</t>
  </si>
  <si>
    <t>Pipe lining (except thermal insulating) contractors</t>
  </si>
  <si>
    <t>Pipeline construction on oil and gas field gathering lines to point of distribution on a contract basis</t>
  </si>
  <si>
    <t>Pipeline rehabilitation contractors</t>
  </si>
  <si>
    <t>Pipeline wrapping contractors</t>
  </si>
  <si>
    <t>Pipeline, gas and oil, construction</t>
  </si>
  <si>
    <t>Pumping station, gas and oil transmission, construction</t>
  </si>
  <si>
    <t>Refinery, petroleum, construction</t>
  </si>
  <si>
    <t>Service line, gas and oil, construction</t>
  </si>
  <si>
    <t>Storage tank, natural gas or oil, tank farm or field, construction</t>
  </si>
  <si>
    <t>Alternative energy (e.g., geothermal, ocean wave, solar, wind) structure construction</t>
  </si>
  <si>
    <t>Cable laying (e.g., fiber optic, electricity, marine, telephone, cable television), including underground</t>
  </si>
  <si>
    <t>Cellular phone tower construction</t>
  </si>
  <si>
    <t>Co-generation plant construction</t>
  </si>
  <si>
    <t>Communication antenna construction</t>
  </si>
  <si>
    <t>Communication tower construction</t>
  </si>
  <si>
    <t>Construction management, power and communication transmission line</t>
  </si>
  <si>
    <t>Electric light and power plant (except hydroelectric) construction</t>
  </si>
  <si>
    <t>Electric power transmission line and tower construction</t>
  </si>
  <si>
    <t>Electricity generating plant (except hydroelectric) construction</t>
  </si>
  <si>
    <t>Fiber optic cable transmission line construction</t>
  </si>
  <si>
    <t>Microwave relay tower construction</t>
  </si>
  <si>
    <t>Nuclear power plant construction</t>
  </si>
  <si>
    <t>Pole line construction</t>
  </si>
  <si>
    <t>Power line stringing</t>
  </si>
  <si>
    <t>Power plant (except hydroelectric) construction</t>
  </si>
  <si>
    <t>Radio transmitting tower construction</t>
  </si>
  <si>
    <t>Satellite receiving station construction</t>
  </si>
  <si>
    <t>Solar power structure construction</t>
  </si>
  <si>
    <t>Substation and switching station, power transmission line, construction</t>
  </si>
  <si>
    <t>Telephone line construction</t>
  </si>
  <si>
    <t>Telephone line stringing</t>
  </si>
  <si>
    <t>Television transmitting tower construction</t>
  </si>
  <si>
    <t>Thermal power plant construction</t>
  </si>
  <si>
    <t>Tower, power distribution and communication, construction</t>
  </si>
  <si>
    <t>Transformer station and substation, electric power, construction</t>
  </si>
  <si>
    <t>Transmission and distribution line construction</t>
  </si>
  <si>
    <t>Underground cable (e.g., fiber optic, electricity, telephone, cable television) laying</t>
  </si>
  <si>
    <t>Utility line (i.e., communication, electric power), construction</t>
  </si>
  <si>
    <t>Wind power structure construction</t>
  </si>
  <si>
    <t>Building lot subdividing</t>
  </si>
  <si>
    <t>Land (except cemeteries) subdividers</t>
  </si>
  <si>
    <t>Land acquisition, assembling and subdividing</t>
  </si>
  <si>
    <t>Land developers (i.e., subdividing and installing infrastructure)</t>
  </si>
  <si>
    <t>Land subdividing and utility installation (e.g., electric, sewer and water)</t>
  </si>
  <si>
    <t>Preparing and subdividing land for sale</t>
  </si>
  <si>
    <t>Real estate (except cemeteries) subdividers</t>
  </si>
  <si>
    <t>Real property (except cemeteries) subdivision</t>
  </si>
  <si>
    <t>Subdividers, real estate</t>
  </si>
  <si>
    <t>Subdividing and preparing land owned by others</t>
  </si>
  <si>
    <t>Subdividing real estate</t>
  </si>
  <si>
    <t>Abutment construction</t>
  </si>
  <si>
    <t>Airport runway construction</t>
  </si>
  <si>
    <t>Airport runway line painting (e.g., striping)</t>
  </si>
  <si>
    <t>Asphalt paving (i.e., highway, road, street, public sidewalk)</t>
  </si>
  <si>
    <t>Bridge approach construction</t>
  </si>
  <si>
    <t>Bridge construction</t>
  </si>
  <si>
    <t>Bridge decking construction</t>
  </si>
  <si>
    <t>Causeway construction</t>
  </si>
  <si>
    <t>Concrete paving (i.e., highway, road, street, public sidewalk)</t>
  </si>
  <si>
    <t>Construction management, highway, road, street and bridge</t>
  </si>
  <si>
    <t>Culverts, highway, road and street, construction</t>
  </si>
  <si>
    <t>Curbs and street gutters, highway, road and street, construction</t>
  </si>
  <si>
    <t>Elevated highway construction</t>
  </si>
  <si>
    <t>Grading, highway, road, street and airport runway</t>
  </si>
  <si>
    <t>Guardrail construction</t>
  </si>
  <si>
    <t>Highway construction</t>
  </si>
  <si>
    <t>Highway line painting</t>
  </si>
  <si>
    <t>Logging road construction</t>
  </si>
  <si>
    <t>Oil field road construction</t>
  </si>
  <si>
    <t>Overpass construction</t>
  </si>
  <si>
    <t>Painting lines on highways, streets and bridges</t>
  </si>
  <si>
    <t>Painting traffic lanes or parking lots</t>
  </si>
  <si>
    <t>Parking lot marking and line painting</t>
  </si>
  <si>
    <t>Parkway construction</t>
  </si>
  <si>
    <t>Pavement, highway, road, street, bridge or airport runway, construction</t>
  </si>
  <si>
    <t>Pothole filling, highway, road, street or bridge</t>
  </si>
  <si>
    <t>Repair, highway, road, street, bridge or airport runway</t>
  </si>
  <si>
    <t>Resurfacing, highway, road, street, bridge or airport runway</t>
  </si>
  <si>
    <t>Road construction</t>
  </si>
  <si>
    <t>Runway, airport, line painting (e.g., striping)</t>
  </si>
  <si>
    <t>Sidewalk, public, construction</t>
  </si>
  <si>
    <t>Sign erection, highway, road, street, or bridge</t>
  </si>
  <si>
    <t>Street construction</t>
  </si>
  <si>
    <t>Surfacing, highway, road, street, bridge or airport runway</t>
  </si>
  <si>
    <t>Tarring roads</t>
  </si>
  <si>
    <t>Traffic lane painting</t>
  </si>
  <si>
    <t>Trestle construction</t>
  </si>
  <si>
    <t>Underpass construction</t>
  </si>
  <si>
    <t>Anchored earth retention contractors</t>
  </si>
  <si>
    <t>Athletic field (except stadium) construction</t>
  </si>
  <si>
    <t>Avalanche, rockslide, mudslide, or roadside protection construction</t>
  </si>
  <si>
    <t>Breakwater construction</t>
  </si>
  <si>
    <t>Bridle path construction</t>
  </si>
  <si>
    <t>Bulkhead wall or embankment construction</t>
  </si>
  <si>
    <t>Caisson (i.e., marine or pneumatic structures) construction</t>
  </si>
  <si>
    <t>Canal construction</t>
  </si>
  <si>
    <t>Channel construction</t>
  </si>
  <si>
    <t>Cofferdam construction</t>
  </si>
  <si>
    <t>Construction management, dam</t>
  </si>
  <si>
    <t>Construction management, marine structure</t>
  </si>
  <si>
    <t>Construction management, mass transit</t>
  </si>
  <si>
    <t>Construction management, outdoor recreation facility</t>
  </si>
  <si>
    <t>Construction management, tunnel</t>
  </si>
  <si>
    <t>Cribbing (i.e., shore protection), construction</t>
  </si>
  <si>
    <t>Dam construction</t>
  </si>
  <si>
    <t>Dike and other flood control structure construction</t>
  </si>
  <si>
    <t>Dock construction</t>
  </si>
  <si>
    <t>Drainage canal and ditch construction</t>
  </si>
  <si>
    <t>Drainage project construction</t>
  </si>
  <si>
    <t>Dredging (e.g., canal, channel, ditch, waterway)</t>
  </si>
  <si>
    <t>Drive-in movie facility construction</t>
  </si>
  <si>
    <t>Earth retention system construction</t>
  </si>
  <si>
    <t>Earth-filled dam construction</t>
  </si>
  <si>
    <t>Electricity generating plant, hydroelectric, construction</t>
  </si>
  <si>
    <t>Embankment construction</t>
  </si>
  <si>
    <t>Farm drainage tile installation</t>
  </si>
  <si>
    <t>Flood control project construction</t>
  </si>
  <si>
    <t>Floodway canal and ditch construction</t>
  </si>
  <si>
    <t>Gabion construction</t>
  </si>
  <si>
    <t>Golf course construction</t>
  </si>
  <si>
    <t>Harbor construction</t>
  </si>
  <si>
    <t>Helical pier (i.e., marine or pneumatic structures) construction</t>
  </si>
  <si>
    <t>Horizontal drilling (e.g., underground cable, pipeline, sewer installation)</t>
  </si>
  <si>
    <t>Hydroelectric generating facility construction</t>
  </si>
  <si>
    <t>Ice rink (except indoor) construction</t>
  </si>
  <si>
    <t>Jetty construction</t>
  </si>
  <si>
    <t>Land drainage contractors</t>
  </si>
  <si>
    <t>Levee construction</t>
  </si>
  <si>
    <t>Light rail system construction</t>
  </si>
  <si>
    <t>Lock and waterway construction</t>
  </si>
  <si>
    <t>Marine construction</t>
  </si>
  <si>
    <t>Microtunneling contractors</t>
  </si>
  <si>
    <t>Missile facility construction</t>
  </si>
  <si>
    <t>Monorail construction</t>
  </si>
  <si>
    <t>Nuclear waste disposal site construction</t>
  </si>
  <si>
    <t>Outdoor recreation facility construction</t>
  </si>
  <si>
    <t>Park and recreational open space improvement construction</t>
  </si>
  <si>
    <t>Pier construction</t>
  </si>
  <si>
    <t>Pile driving, marine</t>
  </si>
  <si>
    <t>Pipe-jacking contractors</t>
  </si>
  <si>
    <t>Playground construction</t>
  </si>
  <si>
    <t>Port facility construction</t>
  </si>
  <si>
    <t>Power plant, hydroelectric, construction</t>
  </si>
  <si>
    <t>Railroad construction</t>
  </si>
  <si>
    <t>Railway construction (e.g., interlocker, roadbed, signal, track)</t>
  </si>
  <si>
    <t>Railway roadbed construction</t>
  </si>
  <si>
    <t>Recreation area, open space, construction</t>
  </si>
  <si>
    <t>Recreational vehicle park construction</t>
  </si>
  <si>
    <t>Retaining walls, anchored (e.g., with piles, soil nails, tieback anchors), construction</t>
  </si>
  <si>
    <t>Revetment construction</t>
  </si>
  <si>
    <t>Riprap installation</t>
  </si>
  <si>
    <t>Rock removal, underwater</t>
  </si>
  <si>
    <t>Seawall, wave protection, construction</t>
  </si>
  <si>
    <t>Sediment control system construction</t>
  </si>
  <si>
    <t>Ski tow construction</t>
  </si>
  <si>
    <t>Spillway, floodwater, construction</t>
  </si>
  <si>
    <t>Sports field construction</t>
  </si>
  <si>
    <t>Streetcar line construction</t>
  </si>
  <si>
    <t>Subway construction</t>
  </si>
  <si>
    <t>Tennis courts, outdoor, construction</t>
  </si>
  <si>
    <t>Timber removal, underwater</t>
  </si>
  <si>
    <t>Trail construction</t>
  </si>
  <si>
    <t>Trenching, underwater</t>
  </si>
  <si>
    <t>Tunnel construction</t>
  </si>
  <si>
    <t>Wharf construction</t>
  </si>
  <si>
    <t>Chimney, concrete, construction</t>
  </si>
  <si>
    <t>Concrete finishing</t>
  </si>
  <si>
    <t>Concrete floor surfacing</t>
  </si>
  <si>
    <t>Concrete pouring</t>
  </si>
  <si>
    <t>Concrete pumping (i.e., placement)</t>
  </si>
  <si>
    <t>Concrete repair</t>
  </si>
  <si>
    <t>Concrete resurfacing</t>
  </si>
  <si>
    <t>Footing and foundation concrete contractors</t>
  </si>
  <si>
    <t>Foundation, building, poured concrete, contractors</t>
  </si>
  <si>
    <t>Grouting (i.e., reinforcing with concrete)</t>
  </si>
  <si>
    <t>Gunite contractors</t>
  </si>
  <si>
    <t>Gunning shotcrete</t>
  </si>
  <si>
    <t>Mud-jacking contractors</t>
  </si>
  <si>
    <t>Retaining wall (except anchored earth), poured concrete, construction</t>
  </si>
  <si>
    <t>Shotcrete contractors</t>
  </si>
  <si>
    <t>Balcony, precast concrete, installation</t>
  </si>
  <si>
    <t>Concrete product (e.g., structural precast, structural prestressed) installation</t>
  </si>
  <si>
    <t>Concrete reinforcement placement</t>
  </si>
  <si>
    <t>Curtain wall, precast concrete, installation</t>
  </si>
  <si>
    <t>Erecting structural steel</t>
  </si>
  <si>
    <t>Iron work, structural, contractors</t>
  </si>
  <si>
    <t>Placing and tying reinforcing rod at a construction site</t>
  </si>
  <si>
    <t>Precast concrete panel, slab, or form installation</t>
  </si>
  <si>
    <t>Prestressed concrete beam, slab or other component installation</t>
  </si>
  <si>
    <t>Rebar contractors</t>
  </si>
  <si>
    <t>Reinforcing rod, bar, mesh and cage installation</t>
  </si>
  <si>
    <t>Reinforcing steel contractors</t>
  </si>
  <si>
    <t>Stairway, precast concrete, installation</t>
  </si>
  <si>
    <t>Steel reinforcing contractors</t>
  </si>
  <si>
    <t>Structural steel erecting or iron work contractors</t>
  </si>
  <si>
    <t>Building framing (except structural steel)</t>
  </si>
  <si>
    <t>Carpentry, framing</t>
  </si>
  <si>
    <t>Ceiling beam, wood, installation</t>
  </si>
  <si>
    <t>Foundation, building, wood, contractors</t>
  </si>
  <si>
    <t>Framework, house, contractors</t>
  </si>
  <si>
    <t>Framing contractors</t>
  </si>
  <si>
    <t>House framing</t>
  </si>
  <si>
    <t>Permanent wood foundation installation</t>
  </si>
  <si>
    <t>Post framing contractors</t>
  </si>
  <si>
    <t>Prefabricated wood frame component (e.g., trusses) installation</t>
  </si>
  <si>
    <t>Roof truss (wood) installation</t>
  </si>
  <si>
    <t>Sheathing, wood, installation</t>
  </si>
  <si>
    <t>Steel framing contractors</t>
  </si>
  <si>
    <t>Stud wall (e.g., wood, steel) installation</t>
  </si>
  <si>
    <t>Wall component (i.e., exterior, interior), prefabricated, installation</t>
  </si>
  <si>
    <t>Wood frame component (e.g., truss) fabrication on site</t>
  </si>
  <si>
    <t>Brick veneer, installation</t>
  </si>
  <si>
    <t>Bricklaying contractors</t>
  </si>
  <si>
    <t>Cement block laying</t>
  </si>
  <si>
    <t>Chimney, brick, block or stone, contractors</t>
  </si>
  <si>
    <t>Cinder block installation</t>
  </si>
  <si>
    <t>Concrete block laying</t>
  </si>
  <si>
    <t>Field stone (i.e., masonry) installation</t>
  </si>
  <si>
    <t>Fireplace, masonry, installation</t>
  </si>
  <si>
    <t>Foundation (e.g., brick, block, stone), building, contractors</t>
  </si>
  <si>
    <t>Glass block laying</t>
  </si>
  <si>
    <t>Glass unit (i.e., glass block) masonry</t>
  </si>
  <si>
    <t>Granite, exterior, contractors</t>
  </si>
  <si>
    <t>Marble, granite and slate, exterior, contractors</t>
  </si>
  <si>
    <t>Masonry contractors</t>
  </si>
  <si>
    <t>Masonry pointing, cleaning or caulking</t>
  </si>
  <si>
    <t>Refractory brick contractors</t>
  </si>
  <si>
    <t>Retaining wall, masonry (i.e., block, brick, stone), construction</t>
  </si>
  <si>
    <t>Slate (i.e., masonry) contractors</t>
  </si>
  <si>
    <t>Stonework (i.e., masonry) contractors</t>
  </si>
  <si>
    <t>Stucco contractors</t>
  </si>
  <si>
    <t>Tuck pointing contractors</t>
  </si>
  <si>
    <t>Curtain wall, glass, installation</t>
  </si>
  <si>
    <t>Decorative glass and mirror installation</t>
  </si>
  <si>
    <t>Glass cladding (i.e., curtain wall), installation</t>
  </si>
  <si>
    <t>Glass coating and tinting (except automotive) contractors</t>
  </si>
  <si>
    <t>Glass installation (except automotive) contractors</t>
  </si>
  <si>
    <t>Glass partitions, installation</t>
  </si>
  <si>
    <t>Glazing contractors</t>
  </si>
  <si>
    <t>Hermetically sealed window unit, commercial-type, installation</t>
  </si>
  <si>
    <t>Mirror installation</t>
  </si>
  <si>
    <t>Stained glass installation</t>
  </si>
  <si>
    <t>Window pane or sheet installation</t>
  </si>
  <si>
    <t>Asphalt roof shingle installation</t>
  </si>
  <si>
    <t>Copper roofing installation</t>
  </si>
  <si>
    <t>Corrugated metal roofing installation</t>
  </si>
  <si>
    <t>Galvanized iron roofing installation</t>
  </si>
  <si>
    <t>Low slope roofing installation</t>
  </si>
  <si>
    <t>Painting, spraying, or coating, roof</t>
  </si>
  <si>
    <t>Roll roofing installation</t>
  </si>
  <si>
    <t>Roof membrane installation</t>
  </si>
  <si>
    <t>Roof painting, spraying, or coating</t>
  </si>
  <si>
    <t>Roofing contractors</t>
  </si>
  <si>
    <t>Roofing, built-up tar and gravel, installation</t>
  </si>
  <si>
    <t>Shake and shingle, roof, installation</t>
  </si>
  <si>
    <t>Sheet metal roofing installation</t>
  </si>
  <si>
    <t>Skylight installation</t>
  </si>
  <si>
    <t>Solar reflecting coating, roof, application</t>
  </si>
  <si>
    <t>Steep slope roofing installation</t>
  </si>
  <si>
    <t>Treating roofs (by spraying, painting or coating)</t>
  </si>
  <si>
    <t>Aluminum siding installation</t>
  </si>
  <si>
    <t>Downspout, gutter, and gutter guard installation</t>
  </si>
  <si>
    <t>Eavestrough installation</t>
  </si>
  <si>
    <t>Fascia and soffit installation</t>
  </si>
  <si>
    <t>Flashing contractors</t>
  </si>
  <si>
    <t>Gutter and downspout contractors</t>
  </si>
  <si>
    <t>Gutters, seamless roof, formed and installed on site</t>
  </si>
  <si>
    <t>Ice apron, roof, installation</t>
  </si>
  <si>
    <t>Metal siding installation</t>
  </si>
  <si>
    <t>Siding (e.g., vinyl, wood, aluminum) installation</t>
  </si>
  <si>
    <t>Siding contractors</t>
  </si>
  <si>
    <t>Vinyl siding, soffit and fascia, installation</t>
  </si>
  <si>
    <t>Wood siding, installation</t>
  </si>
  <si>
    <t>Awning installation</t>
  </si>
  <si>
    <t>Balcony, metal, installation</t>
  </si>
  <si>
    <t>Cathodic protection, installation</t>
  </si>
  <si>
    <t>Concrete form contractors</t>
  </si>
  <si>
    <t>Curtain wall, metal, installation</t>
  </si>
  <si>
    <t>Deck and grate (except roof), metal, installation</t>
  </si>
  <si>
    <t>Decorative steel and wrought iron work installation</t>
  </si>
  <si>
    <t>Epoxy application contractors</t>
  </si>
  <si>
    <t>Erection and dismantling, poured concrete form</t>
  </si>
  <si>
    <t>Falsework construction</t>
  </si>
  <si>
    <t>Fire escape installation</t>
  </si>
  <si>
    <t>Forming contractor</t>
  </si>
  <si>
    <t>Forms for poured concrete, erecting and dismantling</t>
  </si>
  <si>
    <t>Metal furring contractors</t>
  </si>
  <si>
    <t>Ornamental metal work installation</t>
  </si>
  <si>
    <t>Shutter installation</t>
  </si>
  <si>
    <t>Stairway, metal, installation</t>
  </si>
  <si>
    <t>Storefront, metal or metal frame, installation</t>
  </si>
  <si>
    <t>Urethane slabjacking contractors</t>
  </si>
  <si>
    <t>Urethane soil stabilization contractors</t>
  </si>
  <si>
    <t>Welding, on-site, contractors</t>
  </si>
  <si>
    <t>Airport runway lighting contractors</t>
  </si>
  <si>
    <t>Alarm system (e.g., fire, burglar), electric, installation only</t>
  </si>
  <si>
    <t>Audio equipment installation (except automotive) contractors</t>
  </si>
  <si>
    <t>Audio visual equipment installation</t>
  </si>
  <si>
    <t>Building automation system installation contractors</t>
  </si>
  <si>
    <t>Burglar alarm system, electric, installation only</t>
  </si>
  <si>
    <t>Cable splicing, electrical or fiber optic</t>
  </si>
  <si>
    <t>Cable television hookup contractors</t>
  </si>
  <si>
    <t>Communication equipment installation</t>
  </si>
  <si>
    <t>Computer and network cable installation</t>
  </si>
  <si>
    <t>Control system (e.g., environmental, humidity, temperature) installation</t>
  </si>
  <si>
    <t>Electric contracting</t>
  </si>
  <si>
    <t>Electric power control panel and outlet installation</t>
  </si>
  <si>
    <t>Electrical contractors</t>
  </si>
  <si>
    <t>Electrical equipment and appliance installation</t>
  </si>
  <si>
    <t>Electrical wiring contractors</t>
  </si>
  <si>
    <t>Electrical work</t>
  </si>
  <si>
    <t>Electrical, electrical wiring, and low voltage electrical work</t>
  </si>
  <si>
    <t>Electrician</t>
  </si>
  <si>
    <t>Electronic containment fencing for pets, installation</t>
  </si>
  <si>
    <t>Electronic control installation and service</t>
  </si>
  <si>
    <t>Electronic control system installation</t>
  </si>
  <si>
    <t>Environmental control system installation</t>
  </si>
  <si>
    <t>Fiber optic cable (except transmission lines) installation</t>
  </si>
  <si>
    <t>Fire alarm system, electric, installation only</t>
  </si>
  <si>
    <t>Highway, street and bridge lighting and electrical signal installation</t>
  </si>
  <si>
    <t>Home automation system installation</t>
  </si>
  <si>
    <t>Home standby power generator installation</t>
  </si>
  <si>
    <t>Home theater installation</t>
  </si>
  <si>
    <t>Humidity control system installation</t>
  </si>
  <si>
    <t>Installation of photovoltaic panels</t>
  </si>
  <si>
    <t>Intercommunication (intercom) system installation</t>
  </si>
  <si>
    <t>Lighting system installation</t>
  </si>
  <si>
    <t>Low voltage electrical work</t>
  </si>
  <si>
    <t>Private driveway or parking area lighting contractors</t>
  </si>
  <si>
    <t>Public address system installation</t>
  </si>
  <si>
    <t>Railroad signaling equipment installation</t>
  </si>
  <si>
    <t>Security and fire system, installation only</t>
  </si>
  <si>
    <t>Smoke detection system, installation only</t>
  </si>
  <si>
    <t>Snow melting cable, electric, installation</t>
  </si>
  <si>
    <t>Solar panel installation</t>
  </si>
  <si>
    <t>Sound equipment installation</t>
  </si>
  <si>
    <t>Surveillance system, installation only</t>
  </si>
  <si>
    <t>Telecommunications equipment and wiring (except transmission line) installation contractors</t>
  </si>
  <si>
    <t>Telephone equipment and building wiring installation</t>
  </si>
  <si>
    <t>Telephone installation contractors</t>
  </si>
  <si>
    <t>Temperature control system installation</t>
  </si>
  <si>
    <t>Traffic signal installation</t>
  </si>
  <si>
    <t>Tunnel lighting contractors</t>
  </si>
  <si>
    <t>Air system balancing and testing</t>
  </si>
  <si>
    <t>Air vent installation</t>
  </si>
  <si>
    <t>Air-conditioning system (except window) installation</t>
  </si>
  <si>
    <t>Bathroom plumbing fixture and sanitary ware installation</t>
  </si>
  <si>
    <t>Blower or fan, cooling and dry heating, installation</t>
  </si>
  <si>
    <t>Boiler chipping, cleaning and scaling</t>
  </si>
  <si>
    <t>Boiler, heating, installation</t>
  </si>
  <si>
    <t>Central air-conditioning equipment installation</t>
  </si>
  <si>
    <t>Central cooling equipment and piping installation</t>
  </si>
  <si>
    <t>Central heating equipment and piping installation</t>
  </si>
  <si>
    <t>Chilled water system installation</t>
  </si>
  <si>
    <t>Chimney liner installation</t>
  </si>
  <si>
    <t>Commercial freezer installation</t>
  </si>
  <si>
    <t>Commercial refrigeration system installation</t>
  </si>
  <si>
    <t>Cooling tower installation</t>
  </si>
  <si>
    <t>Drain, waste and vent system installation</t>
  </si>
  <si>
    <t>Drinking fountain installation</t>
  </si>
  <si>
    <t>Dry heating equipment installation</t>
  </si>
  <si>
    <t>Duct work (e.g., cooling, dust collection, exhaust, heating, ventilation) installation</t>
  </si>
  <si>
    <t>Dust collecting and bag house equipment installation</t>
  </si>
  <si>
    <t>Exhaust system (e.g., kitchens, industrial work areas) installation</t>
  </si>
  <si>
    <t>Fire extinguisher installation</t>
  </si>
  <si>
    <t>Fire extinguisher installation and repair</t>
  </si>
  <si>
    <t>Fire sprinkler system installation</t>
  </si>
  <si>
    <t>Fireplace, natural gas, installation</t>
  </si>
  <si>
    <t>Fuel oil burner installation</t>
  </si>
  <si>
    <t>Furnace conversion (i.e., from one fuel to another)</t>
  </si>
  <si>
    <t>Furnace humidifier installation</t>
  </si>
  <si>
    <t>Furnace installation</t>
  </si>
  <si>
    <t>Furnace, forced air, installation</t>
  </si>
  <si>
    <t>Gas fitting contractor</t>
  </si>
  <si>
    <t>Gas line installation, individual hookup, contractors</t>
  </si>
  <si>
    <t>Heat pump installation</t>
  </si>
  <si>
    <t>Heating and cooling duct work installation</t>
  </si>
  <si>
    <t>Heating and ventilation system component (e.g., air registers, diffusers, filters, grilles, sound attenuators) installation</t>
  </si>
  <si>
    <t>Heating boiler installation</t>
  </si>
  <si>
    <t>Heating contractors</t>
  </si>
  <si>
    <t>Heating equipment installation</t>
  </si>
  <si>
    <t>Heating, ventilation and air-conditioning (HVAC) contractors</t>
  </si>
  <si>
    <t>Hot water heating system installation</t>
  </si>
  <si>
    <t>Hot water tank installation</t>
  </si>
  <si>
    <t>Household oil storage tank installation</t>
  </si>
  <si>
    <t>HVAC (heating, ventilation and air-conditioning) contractors</t>
  </si>
  <si>
    <t>Hydronic heating system installation</t>
  </si>
  <si>
    <t>Industrial process piping installation</t>
  </si>
  <si>
    <t>Kitchen sink and hardware installation</t>
  </si>
  <si>
    <t xml:space="preserve">Lawn sprinkler system installation </t>
  </si>
  <si>
    <t>Mechanical contractors</t>
  </si>
  <si>
    <t>Natural gas piping installation</t>
  </si>
  <si>
    <t>Oil burner installation</t>
  </si>
  <si>
    <t>Pipe fitting contractors</t>
  </si>
  <si>
    <t>Plumbers</t>
  </si>
  <si>
    <t>Plumbing and heating contractors</t>
  </si>
  <si>
    <t>Plumbing contractors</t>
  </si>
  <si>
    <t>Plumbing fixture installation</t>
  </si>
  <si>
    <t>Process piping installation</t>
  </si>
  <si>
    <t>Pumping system, water, installation</t>
  </si>
  <si>
    <t>Radiant floor heating equipment installation</t>
  </si>
  <si>
    <t>Refrigeration system (e.g., commercial, industrial, scientific) installation</t>
  </si>
  <si>
    <t>Sanitary ware installation</t>
  </si>
  <si>
    <t>Scrubber, air purification, installation</t>
  </si>
  <si>
    <t>Sewer hookup and connection, building</t>
  </si>
  <si>
    <t>Sheet metal duct work installation</t>
  </si>
  <si>
    <t>Snow melting system (e.g., hot water, glycol) installation</t>
  </si>
  <si>
    <t>Solar heating equipment installation</t>
  </si>
  <si>
    <t>Sprinkler system, building, installation</t>
  </si>
  <si>
    <t>Steam fitting contractors</t>
  </si>
  <si>
    <t>Sump pump installation</t>
  </si>
  <si>
    <t>Ventilating contractors</t>
  </si>
  <si>
    <t>Warehouse refrigeration system installation</t>
  </si>
  <si>
    <t>Warm air heating system installation</t>
  </si>
  <si>
    <t>Water heater installation</t>
  </si>
  <si>
    <t>Water meter installation</t>
  </si>
  <si>
    <t>Water softener installation</t>
  </si>
  <si>
    <t>Water system balancing and testing contractors</t>
  </si>
  <si>
    <t>Waterless fire suppression system installation</t>
  </si>
  <si>
    <t>Waterless fire suppression system installation and repair</t>
  </si>
  <si>
    <t>Antenna, household-type, installation</t>
  </si>
  <si>
    <t>ATMs (automated teller machines) installation</t>
  </si>
  <si>
    <t>Automated and revolving door installation</t>
  </si>
  <si>
    <t>Automatic gate (e.g., garage, parking lot) installation</t>
  </si>
  <si>
    <t>Boiler and pipe insulation installation</t>
  </si>
  <si>
    <t>Boiler covering installation</t>
  </si>
  <si>
    <t>Bowling alley equipment installation</t>
  </si>
  <si>
    <t>Church bell and tower clock installation</t>
  </si>
  <si>
    <t>Commercial kitchen food preparation equipment (e.g., mixers, ovens, stoves) installation</t>
  </si>
  <si>
    <t>Commercial-type door installation</t>
  </si>
  <si>
    <t>Conveyor system installation</t>
  </si>
  <si>
    <t>Deodorization (i.e., air filtration) system installation</t>
  </si>
  <si>
    <t>Dismantling large-scale machinery and equipment</t>
  </si>
  <si>
    <t>Door, commercial- or industrial-type, installation</t>
  </si>
  <si>
    <t>Duct insulation installation</t>
  </si>
  <si>
    <t>Dumbwaiter installation</t>
  </si>
  <si>
    <t>Elevator installation</t>
  </si>
  <si>
    <t>Escalator installation</t>
  </si>
  <si>
    <t>Garage door, commercial- or industrial-type, installation</t>
  </si>
  <si>
    <t>Gasoline pump, service station, installation</t>
  </si>
  <si>
    <t>Hoisting and placement of large-scale apparatus</t>
  </si>
  <si>
    <t>Incinerators, building equipment type, installation</t>
  </si>
  <si>
    <t>Insulation, boiler, duct and pipe, installation</t>
  </si>
  <si>
    <t>Lightning protection equipment (e.g., lightning rod) installation</t>
  </si>
  <si>
    <t>Lightning rod and conductor installation</t>
  </si>
  <si>
    <t>Machine rigging</t>
  </si>
  <si>
    <t>Machinery and equipment, large-scale, installation</t>
  </si>
  <si>
    <t>Material handling equipment installation</t>
  </si>
  <si>
    <t>Mechanical equipment insulation</t>
  </si>
  <si>
    <t>Millwrights</t>
  </si>
  <si>
    <t>Motor vehicle garage and service station mechanical equipment (e.g., gasoline pumps, hoists) installation</t>
  </si>
  <si>
    <t>Moving sidewalk installation</t>
  </si>
  <si>
    <t>Overhead door, commercial- or industrial-type, installation</t>
  </si>
  <si>
    <t>Pipe covering</t>
  </si>
  <si>
    <t>Pipe, duct and boiler insulation</t>
  </si>
  <si>
    <t>Pneumatic tube conveyor system installation</t>
  </si>
  <si>
    <t>Power boiler, installation only</t>
  </si>
  <si>
    <t>Power generating equipment (except home standby power generator) installation</t>
  </si>
  <si>
    <t>Revolving door installation</t>
  </si>
  <si>
    <t>Rigging large-scale equipment</t>
  </si>
  <si>
    <t>Rubber door installation</t>
  </si>
  <si>
    <t>Satellite dish, household-type, installation</t>
  </si>
  <si>
    <t>Vacuum cleaning system, built-in, installation</t>
  </si>
  <si>
    <t>Vault, safe and banking machine installation</t>
  </si>
  <si>
    <t>Vehicle lift installation</t>
  </si>
  <si>
    <t>Vending machine installation</t>
  </si>
  <si>
    <t>Water pipe insulating</t>
  </si>
  <si>
    <t>Acoustical ceiling tile and panel installation</t>
  </si>
  <si>
    <t>Acoustical foam (i.e., sound barrier) installation</t>
  </si>
  <si>
    <t>Attic space insulating</t>
  </si>
  <si>
    <t>Blown-in insulation (e.g., cellulose, vermiculite) installation</t>
  </si>
  <si>
    <t>Building fireproofing contractors</t>
  </si>
  <si>
    <t>Building insulation contractors</t>
  </si>
  <si>
    <t>Ceiling tile installation</t>
  </si>
  <si>
    <t>Cellulosic fiber insulation installation</t>
  </si>
  <si>
    <t>Drop ceiling installation</t>
  </si>
  <si>
    <t>Drywall contractors</t>
  </si>
  <si>
    <t>Drywall finishing (e.g., sanding, spackling, stippling, taping, texturing)</t>
  </si>
  <si>
    <t>Drywall hanging</t>
  </si>
  <si>
    <t>Drywall installation</t>
  </si>
  <si>
    <t>Exterior insulation finish system installation</t>
  </si>
  <si>
    <t>Fabric wall system, noise insulating, installation</t>
  </si>
  <si>
    <t>Finishing drywall contractors</t>
  </si>
  <si>
    <t>Fireproof flooring installation</t>
  </si>
  <si>
    <t>Fireproofing buildings</t>
  </si>
  <si>
    <t xml:space="preserve">Firestop contractors </t>
  </si>
  <si>
    <t>Foam insulation installation</t>
  </si>
  <si>
    <t>Fresco (i.e., decorative plaster finishing) contractors</t>
  </si>
  <si>
    <t>Glass fiber insulation installation</t>
  </si>
  <si>
    <t>Gypsum board installation</t>
  </si>
  <si>
    <t>Insulation contractors</t>
  </si>
  <si>
    <t>Lathing contractors</t>
  </si>
  <si>
    <t>Mineral wool insulation installation</t>
  </si>
  <si>
    <t>Panel or rigid board insulation installation</t>
  </si>
  <si>
    <t>Plastering (i.e., ornamental, plain) contractors</t>
  </si>
  <si>
    <t>Polystyrene board insulation installation</t>
  </si>
  <si>
    <t>Roof insulation contractor</t>
  </si>
  <si>
    <t>Soundproofing contractors</t>
  </si>
  <si>
    <t>Styrofoam insulation installation</t>
  </si>
  <si>
    <t>Suspended ceiling installation</t>
  </si>
  <si>
    <t>Taping and finishing drywall</t>
  </si>
  <si>
    <t>Urethane foam insulation application</t>
  </si>
  <si>
    <t>Wall cavity and attic space insulation installation</t>
  </si>
  <si>
    <t>Bridge painting</t>
  </si>
  <si>
    <t>Electrostatic painting, on-site, contractors</t>
  </si>
  <si>
    <t>Engineering structure (e.g., oil storage tank, water tower) painting</t>
  </si>
  <si>
    <t>House painting</t>
  </si>
  <si>
    <t>Paint and wallpaper stripping</t>
  </si>
  <si>
    <t>Painting (except roof) contractors</t>
  </si>
  <si>
    <t>Painting and wallpapering</t>
  </si>
  <si>
    <t>Paperhanging and removal contractors</t>
  </si>
  <si>
    <t>Paperhanging or removal contractors</t>
  </si>
  <si>
    <t>Rustproofing (except automotive)</t>
  </si>
  <si>
    <t>Ship painting contractors</t>
  </si>
  <si>
    <t>Wall covering or removal contractors</t>
  </si>
  <si>
    <t>Wallpaper hanging and removal contractors</t>
  </si>
  <si>
    <t>Wallpaper stripping</t>
  </si>
  <si>
    <t>Whitewashing contractors</t>
  </si>
  <si>
    <t>Access flooring installation</t>
  </si>
  <si>
    <t>Asphalt flooring, installation only</t>
  </si>
  <si>
    <t>Carpet, installation only</t>
  </si>
  <si>
    <t>Computer flooring installation</t>
  </si>
  <si>
    <t>Floor laying, scraping, finishing and refinishing</t>
  </si>
  <si>
    <t>Floor tile and sheets, installation only</t>
  </si>
  <si>
    <t>Hardwood flooring, installation only</t>
  </si>
  <si>
    <t>Linoleum, installation only</t>
  </si>
  <si>
    <t>Parquet flooring installation</t>
  </si>
  <si>
    <t>Resilient floor tile or sheet (e.g., linoleum, rubber, vinyl), installation only</t>
  </si>
  <si>
    <t>Resurfacing hardwood flooring</t>
  </si>
  <si>
    <t>Vinyl flooring contractors</t>
  </si>
  <si>
    <t>Wood floor finishing (e.g., coating, sanding)</t>
  </si>
  <si>
    <t>Wood flooring, installation only</t>
  </si>
  <si>
    <t>Ceramic tile installation</t>
  </si>
  <si>
    <t>Countertop (ceramic tile, stone), residential-type, installation</t>
  </si>
  <si>
    <t>Granite, interior, installation</t>
  </si>
  <si>
    <t>Mantel, marble or stone, installation</t>
  </si>
  <si>
    <t>Marble, granite, and slate, interior installation contractors</t>
  </si>
  <si>
    <t>Mosaic work</t>
  </si>
  <si>
    <t>Slate, interior, installation</t>
  </si>
  <si>
    <t>Stone flooring installation</t>
  </si>
  <si>
    <t>Terrazzo and tile refinishing</t>
  </si>
  <si>
    <t>Terrazzo contractors</t>
  </si>
  <si>
    <t>Tile (except resilient) contractors</t>
  </si>
  <si>
    <t>Tile (except resilient) laying and setting</t>
  </si>
  <si>
    <t>Aluminum door and window, residential-type, installation</t>
  </si>
  <si>
    <t>Built-in wood cabinets constructed on site</t>
  </si>
  <si>
    <t>Cabinet work performed at the construction site</t>
  </si>
  <si>
    <t>Cabinetry work performed at the construction site</t>
  </si>
  <si>
    <t>Cabinets, wood built-in, constructed on site</t>
  </si>
  <si>
    <t>Carpenters (except framing)</t>
  </si>
  <si>
    <t>Carpentry work (except framing)</t>
  </si>
  <si>
    <t>Countertop (except ceramic tile or stone), residential-type, installation</t>
  </si>
  <si>
    <t>Deck construction, residential-type</t>
  </si>
  <si>
    <t>Door and window frame construction</t>
  </si>
  <si>
    <t>Door and window, prefabricated, installation</t>
  </si>
  <si>
    <t>Door, folding, installation</t>
  </si>
  <si>
    <t>Finish carpentry</t>
  </si>
  <si>
    <t>Garage door, residential-type, installation</t>
  </si>
  <si>
    <t>Hermetically sealed window unit, residential-type, installation</t>
  </si>
  <si>
    <t>Kitchen cabinets and counters, constructed on site</t>
  </si>
  <si>
    <t>Millwork installation</t>
  </si>
  <si>
    <t>Molding or trim, wood or plastic, installation</t>
  </si>
  <si>
    <t>Overhead door, residential-type, installation</t>
  </si>
  <si>
    <t>Paneling installation</t>
  </si>
  <si>
    <t>Prefabricated kitchen and bath cabinet, residential-type, installation</t>
  </si>
  <si>
    <t>Prefabricated sash and door installation</t>
  </si>
  <si>
    <t>Shelving, wood, constructed on site</t>
  </si>
  <si>
    <t>Ship joinery contractors</t>
  </si>
  <si>
    <t>Stairway, wood, installation</t>
  </si>
  <si>
    <t>Trim and finish carpentry contractors</t>
  </si>
  <si>
    <t>Window and door (residential-type) of any material, prefabricated, installation</t>
  </si>
  <si>
    <t>Window installation</t>
  </si>
  <si>
    <t>Window, metal frame residential-type, installation</t>
  </si>
  <si>
    <t>Window, wood, installation</t>
  </si>
  <si>
    <t>Bathtub refinishing, on-site</t>
  </si>
  <si>
    <t>Bleacher installation</t>
  </si>
  <si>
    <t>Building fixture and fitting (except mechanical equipment) installation</t>
  </si>
  <si>
    <t>Caulking (i.e., waterproofing) contractors</t>
  </si>
  <si>
    <t>Ceiling, metal, installation</t>
  </si>
  <si>
    <t>Closet organizer system installation</t>
  </si>
  <si>
    <t>Coating concrete structures with plastics</t>
  </si>
  <si>
    <t>Concrete coating, glazing or sealing</t>
  </si>
  <si>
    <t>Countertop and cabinet, metal (except residential-type), installation</t>
  </si>
  <si>
    <t>Dampproofing contractors</t>
  </si>
  <si>
    <t>Drapery fixture (e.g., hardware, rods, tracks) installation</t>
  </si>
  <si>
    <t>Fabrication, metal cabinet or countertop, on site</t>
  </si>
  <si>
    <t>Foundation dampproofing (including installing rigid foam insulation)</t>
  </si>
  <si>
    <t>Laboratory furniture and equipment installation</t>
  </si>
  <si>
    <t>Lead lining walls for X-ray room contractors</t>
  </si>
  <si>
    <t>Modular furniture system attachment and installation</t>
  </si>
  <si>
    <t>Museum exhibit installation and dismantling contractors</t>
  </si>
  <si>
    <t>Office furniture, modular system, installation</t>
  </si>
  <si>
    <t>Panel, metal, installation</t>
  </si>
  <si>
    <t>Partition (e.g., office, washroom), metal, installation</t>
  </si>
  <si>
    <t>Partition, moveable and/or demountable, installation</t>
  </si>
  <si>
    <t>Shelving, metal, constructed on site</t>
  </si>
  <si>
    <t>Spectator seating installation</t>
  </si>
  <si>
    <t>Trade show exhibit installation and dismantling contractors</t>
  </si>
  <si>
    <t>Ventilated wire shelving (i.e., closet organizing-type) installation</t>
  </si>
  <si>
    <t>Vibration isolation contractors</t>
  </si>
  <si>
    <t>Waterproofing contractors</t>
  </si>
  <si>
    <t>Weatherproofing concrete</t>
  </si>
  <si>
    <t>Weatherstripping installation</t>
  </si>
  <si>
    <t>Window shade and blind installation</t>
  </si>
  <si>
    <t>Aerial or picker truck, construction, rental with operator</t>
  </si>
  <si>
    <t>Backfilling, construction</t>
  </si>
  <si>
    <t>Backhoe rental with operator</t>
  </si>
  <si>
    <t>Blast hole drilling (except mining)</t>
  </si>
  <si>
    <t>Blasting, building demolition</t>
  </si>
  <si>
    <t>Blasting, construction site</t>
  </si>
  <si>
    <t>Boring, for building construction</t>
  </si>
  <si>
    <t>Building demolition</t>
  </si>
  <si>
    <t>Building interior gutting and stripping</t>
  </si>
  <si>
    <t>Bulldozer rental with operator</t>
  </si>
  <si>
    <t>Caisson (i.e., drilled building foundations) construction</t>
  </si>
  <si>
    <t>Cesspool construction</t>
  </si>
  <si>
    <t>Concrete breaking and cutting for demolition</t>
  </si>
  <si>
    <t>Construction equipment (except crane) rental with operator</t>
  </si>
  <si>
    <t>Core drilling and test boring for construction</t>
  </si>
  <si>
    <t>Crawler tractor rental with operator</t>
  </si>
  <si>
    <t>Culvert or bridge removal</t>
  </si>
  <si>
    <t>Cutting new rights of way</t>
  </si>
  <si>
    <t>Demolition contractor</t>
  </si>
  <si>
    <t>Demolition, building and structure</t>
  </si>
  <si>
    <t>Dewatering contractors</t>
  </si>
  <si>
    <t>Digging foundations</t>
  </si>
  <si>
    <t>Dirt moving for construction</t>
  </si>
  <si>
    <t>Dismantling engineering structures (e.g., oil storage tank)</t>
  </si>
  <si>
    <t>Drainage system (e.g., cesspool, septic tank) installation</t>
  </si>
  <si>
    <t>Drilled pier (i.e., for building foundations) contractors</t>
  </si>
  <si>
    <t>Drilled shaft (i.e., drilled building foundations) construction</t>
  </si>
  <si>
    <t>Dry well construction</t>
  </si>
  <si>
    <t>Equipment rental (except crane), construction, with operator</t>
  </si>
  <si>
    <t>Excavating, earthmoving or land clearing, mining (except overburden removal at open pit mine sites or quarries)</t>
  </si>
  <si>
    <t>Excavating, earthmoving, or land clearing contractors</t>
  </si>
  <si>
    <t>Excavation contractors</t>
  </si>
  <si>
    <t>Exterior demolition contractors</t>
  </si>
  <si>
    <t>Foundation digging (i.e., excavation)</t>
  </si>
  <si>
    <t>Foundation drilling contractors</t>
  </si>
  <si>
    <t>Grading construction sites</t>
  </si>
  <si>
    <t>Grave excavation contractors</t>
  </si>
  <si>
    <t>Ground thawing for construction site digging</t>
  </si>
  <si>
    <t>Helical pier (i.e., drilled building foundations) construction</t>
  </si>
  <si>
    <t>House demolishing</t>
  </si>
  <si>
    <t>House razing</t>
  </si>
  <si>
    <t>Hydrodemolition (i.e., demolition with pressurized water) contractors</t>
  </si>
  <si>
    <t>Interior demolition contractors</t>
  </si>
  <si>
    <t>Land clearing</t>
  </si>
  <si>
    <t>Land leveling contractors</t>
  </si>
  <si>
    <t>Line slashing or cutting (except maintenance)</t>
  </si>
  <si>
    <t>Machinery, construction (except cranes), rental with operator</t>
  </si>
  <si>
    <t>Mine site preparation and related construction activities, construction contractors</t>
  </si>
  <si>
    <t>Pile driving, building foundation</t>
  </si>
  <si>
    <t>Piling (i.e., bored, cast-in-place, drilled), building foundation, contractors</t>
  </si>
  <si>
    <t>Power shovel, construction, rental with operator</t>
  </si>
  <si>
    <t>Power, communication and pipe line right of way clearance (except maintenance)</t>
  </si>
  <si>
    <t>Removal of dams, dikes, and other heavy and civil engineering constructions</t>
  </si>
  <si>
    <t>Right of way cutting (except maintenance)</t>
  </si>
  <si>
    <t>Road decommissioning</t>
  </si>
  <si>
    <t>Septic system contractors</t>
  </si>
  <si>
    <t>Septic tank and weeping tile installation</t>
  </si>
  <si>
    <t>Soil compacting</t>
  </si>
  <si>
    <t>Soil test drilling</t>
  </si>
  <si>
    <t>Test boring for construction</t>
  </si>
  <si>
    <t>Trenching (except underwater)</t>
  </si>
  <si>
    <t>Underground tank (except hazardous material) removal</t>
  </si>
  <si>
    <t>Weeping tile installation</t>
  </si>
  <si>
    <t>Whole building deconstruction</t>
  </si>
  <si>
    <t>Wrecking, building or other structure</t>
  </si>
  <si>
    <t>Artificial turf installation</t>
  </si>
  <si>
    <t>Asphalt coating and sealing, residential and commercial parking lot and driveway</t>
  </si>
  <si>
    <t>Asphalting, residential and commercial driveway and parking area</t>
  </si>
  <si>
    <t>Billboard erection</t>
  </si>
  <si>
    <t>Blacktop work, residential and commercial driveway and parking area</t>
  </si>
  <si>
    <t>Boat lift installation</t>
  </si>
  <si>
    <t>Brick driveway contractors</t>
  </si>
  <si>
    <t>Brick paver (e.g., driveways, patios, sidewalks) installation</t>
  </si>
  <si>
    <t>Cable splicing (except electrical or fiber optic)</t>
  </si>
  <si>
    <t>Chain link fence installation</t>
  </si>
  <si>
    <t>Concrete patio construction</t>
  </si>
  <si>
    <t>Concrete paving, residential and commercial driveway and parking area</t>
  </si>
  <si>
    <t>Concrete sawing and drilling (except demolition)</t>
  </si>
  <si>
    <t>Construction elevator (i.e., temporary use during construction) erection and dismantling</t>
  </si>
  <si>
    <t>Crane rental with operator</t>
  </si>
  <si>
    <t>Culvert, concrete, residential and commercial paved area</t>
  </si>
  <si>
    <t>Curb and gutter construction, residential and commercial driveway and parking area, concrete</t>
  </si>
  <si>
    <t>Driveway paving or sealing</t>
  </si>
  <si>
    <t>Fence installation (except electronic containment fencing for pets)</t>
  </si>
  <si>
    <t>Fencing contractors (except electronic containment fencing for pets)</t>
  </si>
  <si>
    <t>Flagpole installation</t>
  </si>
  <si>
    <t>House moving (i.e., raising from one site, moving, and placing on a new foundation)</t>
  </si>
  <si>
    <t>Interlocking brick and block installation</t>
  </si>
  <si>
    <t>Mail box units, outdoor, multiple box-type, erection</t>
  </si>
  <si>
    <t>Manufactured (mobile) home set up and tie-down work</t>
  </si>
  <si>
    <t>Parking lot paving and sealing</t>
  </si>
  <si>
    <t>Patio construction</t>
  </si>
  <si>
    <t>Paver, brick (e.g., driveway, patio, sidewalk), installation</t>
  </si>
  <si>
    <t>Paving, residential and commercial driveway and parking lot</t>
  </si>
  <si>
    <t>Playground equipment installation</t>
  </si>
  <si>
    <t>Pole (e.g., telephone) removal</t>
  </si>
  <si>
    <t>Posthole digging</t>
  </si>
  <si>
    <t>Radon gas alleviation contractors</t>
  </si>
  <si>
    <t>Safety net system, erecting and dismantling at construction site</t>
  </si>
  <si>
    <t>Sandblasting, building exterior</t>
  </si>
  <si>
    <t>Scaffold erecting and dismantling</t>
  </si>
  <si>
    <t>Shoring, construction</t>
  </si>
  <si>
    <t>Sidewalk construction, residential and commercial</t>
  </si>
  <si>
    <t>Sign (except on highways, streets, bridges and tunnels) erection</t>
  </si>
  <si>
    <t>Sign, building, erection</t>
  </si>
  <si>
    <t>Statue erection</t>
  </si>
  <si>
    <t>Steeplejack work</t>
  </si>
  <si>
    <t>Street, interlocking brick (i.e., not mortared), installation</t>
  </si>
  <si>
    <t>Swimming pool screen enclosure construction</t>
  </si>
  <si>
    <t>Swimming pool, outdoor, construction</t>
  </si>
  <si>
    <t>Tank lining contractors</t>
  </si>
  <si>
    <t>Turf, artificial, installation</t>
  </si>
  <si>
    <t>Underpinning, construction</t>
  </si>
  <si>
    <t>Animal feed mills, dog and cat, manufacturing</t>
  </si>
  <si>
    <t>Animal feeds, prepared, dog and cat, manufacturing</t>
  </si>
  <si>
    <t>Cat food manufacturing</t>
  </si>
  <si>
    <t>Dog and cat food (e.g., canned, dry, frozen, semimoist), manufacturing</t>
  </si>
  <si>
    <t>Dog food manufacturing</t>
  </si>
  <si>
    <t>Feed supplements, dog and cat, manufacturing</t>
  </si>
  <si>
    <t>Feeds, prepared for dog and cat, manufacturing</t>
  </si>
  <si>
    <t>Horsemeat, processing, for dog and cat food</t>
  </si>
  <si>
    <t>Meat canning, dog and cat, pet food, made from purchased carcasses</t>
  </si>
  <si>
    <t>Meat products, dog and cat, pet food, canning, made from purchased carcasses</t>
  </si>
  <si>
    <t>Pet food, dog and cat, manufacturing</t>
  </si>
  <si>
    <t>Alfalfa meal, dehydrated, manufacturing</t>
  </si>
  <si>
    <t>Alfalfa prepared as feed for animals</t>
  </si>
  <si>
    <t>Alfalfa, cubed, manufacturing</t>
  </si>
  <si>
    <t>Animal feed mills (except dog and cat) manufacturing</t>
  </si>
  <si>
    <t>Animal feeds, prepared (except dog and cat), manufacturing</t>
  </si>
  <si>
    <t>Barley feed, chopped, crushed or ground, manufacturing</t>
  </si>
  <si>
    <t>Bird feed, prepared, manufacturing</t>
  </si>
  <si>
    <t>Blending animal feed</t>
  </si>
  <si>
    <t>Bone meal prepared as feed for animals and fowls</t>
  </si>
  <si>
    <t>Cattle feeds, supplements, concentrates, and premixes, manufacturing</t>
  </si>
  <si>
    <t>Chicken feeds, prepared, manufacturing</t>
  </si>
  <si>
    <t>Citrus pulp, cattle feed, manufacturing</t>
  </si>
  <si>
    <t>Complete feed, livestock, manufacturing</t>
  </si>
  <si>
    <t>Custom milling of animal feed</t>
  </si>
  <si>
    <t>Dairy cattle feeds, supplements, concentrates, and premixes, manufacturing</t>
  </si>
  <si>
    <t>Earthworm food and bedding manufacturing</t>
  </si>
  <si>
    <t>Feed concentrates, animal, manufacturing</t>
  </si>
  <si>
    <t>Feed premixes, animal, manufacturing</t>
  </si>
  <si>
    <t>Feed supplements, animal (except cat, dog), manufacturing</t>
  </si>
  <si>
    <t>Feeds, prepared, for animals (except cat, dog) manufacturing</t>
  </si>
  <si>
    <t>Feeds, specialty (e.g., guinea pig, mice, mink), manufacturing</t>
  </si>
  <si>
    <t>Fish food for feeding fish manufacturing</t>
  </si>
  <si>
    <t>Grain grinding, custom, for animal feed</t>
  </si>
  <si>
    <t>Grain mills, animal feed</t>
  </si>
  <si>
    <t>Hay, cubed, manufacturing</t>
  </si>
  <si>
    <t>Kelp meal and pellets, animal feed manufacturing</t>
  </si>
  <si>
    <t>Laboratory animal feed manufacturing</t>
  </si>
  <si>
    <t>Livestock feeds, supplements, concentrates and premixes, manufacturing</t>
  </si>
  <si>
    <t>Meal, alfalfa, manufacturing</t>
  </si>
  <si>
    <t>Meal, bone, prepared as feed for animals and fowls, manufacturing</t>
  </si>
  <si>
    <t>Micro and macro premixes, livestock, manufacturing</t>
  </si>
  <si>
    <t>Mineral feed supplements (except cat, dog) manufacturing</t>
  </si>
  <si>
    <t>Mineral supplements, animal (except cat, dog), manufacturing</t>
  </si>
  <si>
    <t>Mobile feed mill</t>
  </si>
  <si>
    <t>Pet food (except cat, dog) manufacturing</t>
  </si>
  <si>
    <t>Poultry feeds, supplements, and concentrates manufacturing</t>
  </si>
  <si>
    <t>Rabbit food manufacturing</t>
  </si>
  <si>
    <t>Shell crushing and grinding for animal feed</t>
  </si>
  <si>
    <t>Shell crushing for feed</t>
  </si>
  <si>
    <t>Swine feed, complete, manufacturing</t>
  </si>
  <si>
    <t>Swine feed, supplements, concentrates, and premixes, manufacturing</t>
  </si>
  <si>
    <t>Turkey feeds, prepared, manufacturing</t>
  </si>
  <si>
    <t>Barley flour manufacturing</t>
  </si>
  <si>
    <t>Batters, prepared, made in flour mills</t>
  </si>
  <si>
    <t>Blended flour made in flour mills</t>
  </si>
  <si>
    <t>Brewers' and distillers' flakes and grits, corn, manufacturing</t>
  </si>
  <si>
    <t>Buckwheat flour manufacturing</t>
  </si>
  <si>
    <t>Bulgur (flour) manufacturing</t>
  </si>
  <si>
    <t>Cereal grain flour manufacturing</t>
  </si>
  <si>
    <t>Cereal grain germ manufacturing</t>
  </si>
  <si>
    <t>Corn flour manufacturing</t>
  </si>
  <si>
    <t>Corn meal made in flour mills</t>
  </si>
  <si>
    <t>Doughs, prepared, made in flour mills</t>
  </si>
  <si>
    <t>Durum flour manufacturing</t>
  </si>
  <si>
    <t>Farina (except breakfast food) made in flour mills</t>
  </si>
  <si>
    <t>Flour mills, cereals grains (except breakfast cereals, rice)</t>
  </si>
  <si>
    <t>Flour mixes made in flour mills</t>
  </si>
  <si>
    <t>Flour, blended, prepared, or self-rising (except rice), made in flour mills</t>
  </si>
  <si>
    <t>Fruit flour, meal, and powders, manufacturing</t>
  </si>
  <si>
    <t>Graham flour manufacturing</t>
  </si>
  <si>
    <t>Grain mills (except animal feed, breakfast cereal, rice)</t>
  </si>
  <si>
    <t>Grits and flakes, corn brewer's, manufacturing</t>
  </si>
  <si>
    <t>Hominy grits (except breakfast food), manufacturing</t>
  </si>
  <si>
    <t>Meal, corn, for human consumption made in flour mills</t>
  </si>
  <si>
    <t>Mixes, flour (e.g., biscuit, cake, doughnut, pancake) made in flour mills</t>
  </si>
  <si>
    <t>Oat flour manufacturing</t>
  </si>
  <si>
    <t>Potato flour manufacturing</t>
  </si>
  <si>
    <t>Prepared flour mixes made in flour mills</t>
  </si>
  <si>
    <t>Rye flour manufacturing</t>
  </si>
  <si>
    <t>Semolina flour manufacturing</t>
  </si>
  <si>
    <t>Sorghum flour manufacturing</t>
  </si>
  <si>
    <t>Vegetable flour manufacturing</t>
  </si>
  <si>
    <t>Vegetable flour, meal, and powders, made in flour mills</t>
  </si>
  <si>
    <t>Wheat bran manufacturing</t>
  </si>
  <si>
    <t>Wheat flour manufacturing</t>
  </si>
  <si>
    <t>Wheat germ manufacturing</t>
  </si>
  <si>
    <t>Bran and other residues of milling rice</t>
  </si>
  <si>
    <t>Brewers' rice manufacturing</t>
  </si>
  <si>
    <t>Cleaning and polishing rice</t>
  </si>
  <si>
    <t>Flour, rice, manufacturing</t>
  </si>
  <si>
    <t>Grain mills, rice</t>
  </si>
  <si>
    <t>Head rice manufacturing</t>
  </si>
  <si>
    <t>Milling rice</t>
  </si>
  <si>
    <t>Polished rice manufacturing</t>
  </si>
  <si>
    <t>Rice bran, flour, and meals, manufacturing</t>
  </si>
  <si>
    <t>Rice cleaning and polishing</t>
  </si>
  <si>
    <t>Rice flour manufacturing</t>
  </si>
  <si>
    <t>Rice meal manufacturing</t>
  </si>
  <si>
    <t>Rice milling</t>
  </si>
  <si>
    <t>Rice mixes (i.e., uncooked and packaged with other ingredients) made in rice mills</t>
  </si>
  <si>
    <t>Rice, brewer's, manufacturing</t>
  </si>
  <si>
    <t>Rice, brown, manufacturing</t>
  </si>
  <si>
    <t>Barley, malt, manufacturing</t>
  </si>
  <si>
    <t>Brewers' malt manufacturing</t>
  </si>
  <si>
    <t>Corn, malt, manufacturing</t>
  </si>
  <si>
    <t>Distiller's malt manufacturing</t>
  </si>
  <si>
    <t>Flour, malt, manufacturing</t>
  </si>
  <si>
    <t>Malt flour manufacturing</t>
  </si>
  <si>
    <t>Malt manufacturing</t>
  </si>
  <si>
    <t>Malt sprouts manufacturing</t>
  </si>
  <si>
    <t>Malting (germinating and drying grains)</t>
  </si>
  <si>
    <t>Rice malt manufacturing</t>
  </si>
  <si>
    <t>Rye malt manufacturing</t>
  </si>
  <si>
    <t>Wheat malt manufacturing</t>
  </si>
  <si>
    <t>Corn dextrin manufacturing</t>
  </si>
  <si>
    <t>Corn gluten feed manufacturing</t>
  </si>
  <si>
    <t>Corn gluten meal manufacturing</t>
  </si>
  <si>
    <t>Corn oil cake and meal manufacturing</t>
  </si>
  <si>
    <t>Corn oil mills</t>
  </si>
  <si>
    <t>Corn oil, crude and refined, made by wet milling corn</t>
  </si>
  <si>
    <t>Corn starch manufacturing</t>
  </si>
  <si>
    <t>Corn sweeteners (e.g., dextrose, fructose, glucose) made by wet milling corn</t>
  </si>
  <si>
    <t>Crude corn oil manufacturing</t>
  </si>
  <si>
    <t>Dextrin made by wet milling corn</t>
  </si>
  <si>
    <t>Gluten feed, flour, and meal, made by wet milling corn</t>
  </si>
  <si>
    <t>Gluten manufacturing</t>
  </si>
  <si>
    <t>HFCS (high fructose corn syrup) manufacturing</t>
  </si>
  <si>
    <t>High fructose corn syrup (HFCS) manufacturing</t>
  </si>
  <si>
    <t>Maltodextrins manufacturing</t>
  </si>
  <si>
    <t>Margarine and other corn oils made by wet milling corn</t>
  </si>
  <si>
    <t>Oil, corn crude and refined, made by wet milling corn</t>
  </si>
  <si>
    <t>Potato starches manufacturing</t>
  </si>
  <si>
    <t>Rice starches manufacturing</t>
  </si>
  <si>
    <t>Root starches manufacturing</t>
  </si>
  <si>
    <t>Starches (except laundry) manufacturing</t>
  </si>
  <si>
    <t>Steepwater concentrate manufacturing</t>
  </si>
  <si>
    <t>Sugar made by wet milling corn</t>
  </si>
  <si>
    <t>Syrup, corn, made by wet milling</t>
  </si>
  <si>
    <t>Table oil, corn, made by wet milling</t>
  </si>
  <si>
    <t>Tapioca manufacturing</t>
  </si>
  <si>
    <t>Vegetable starches manufacturing</t>
  </si>
  <si>
    <t>Wet milling corn and other vegetables</t>
  </si>
  <si>
    <t>Canola (rapeseed) oil, cake and meal, made in crushing mills</t>
  </si>
  <si>
    <t>Castor oil and pomace made in crushing mills</t>
  </si>
  <si>
    <t>Coconut oil made in crushing mills</t>
  </si>
  <si>
    <t>Cottonseed oil, cake and meal, made in crushing mills</t>
  </si>
  <si>
    <t>Flaxseed oil made in crushing mills</t>
  </si>
  <si>
    <t>Lecithin, cottonseed, made in crushing mills</t>
  </si>
  <si>
    <t>Lecithin, soybean, made in crushing mills</t>
  </si>
  <si>
    <t>Linseed oil, cake and meal, made in crushing mills</t>
  </si>
  <si>
    <t>Olive oil made in crushing mills</t>
  </si>
  <si>
    <t>Palm-kernel oil, cake, and meal made in crushing mills</t>
  </si>
  <si>
    <t>Peanut cake, meal, and oil made in crushing mills</t>
  </si>
  <si>
    <t>Rapeseed (i.e., canola) oil made in crushing mills</t>
  </si>
  <si>
    <t>Safflower oil made in crushing mills</t>
  </si>
  <si>
    <t>Shortening made in crushing mills</t>
  </si>
  <si>
    <t>Soybean cakes and meal manufacturing</t>
  </si>
  <si>
    <t>Soybean flour and grits manufacturing</t>
  </si>
  <si>
    <t>Soybean millfeed made in oil mills</t>
  </si>
  <si>
    <t>Soybean oil mills</t>
  </si>
  <si>
    <t>Soybean oil, cake, and meal, made in crushing mills</t>
  </si>
  <si>
    <t>Soybean oil, crude, manufacturing</t>
  </si>
  <si>
    <t>Soybean oil, deodorized, made in oil mills</t>
  </si>
  <si>
    <t>Soybean oil, refined, made in crushing mills</t>
  </si>
  <si>
    <t>Soybean protein concentrates made in crushing mills</t>
  </si>
  <si>
    <t>Soybean protein isolates made in crushing mills</t>
  </si>
  <si>
    <t>Sunflower seed oil, cake and meal, made in crushing mills</t>
  </si>
  <si>
    <t>Tree nut oils (e.g., tung, walnut) made in crushing mill</t>
  </si>
  <si>
    <t>Vegetable oils made in crushing mills</t>
  </si>
  <si>
    <t>Butter substitutes made from purchased oils</t>
  </si>
  <si>
    <t>Canola (rapeseed) oil, cake and meal, made from purchased oils</t>
  </si>
  <si>
    <t>Coconut oil made from purchased oils</t>
  </si>
  <si>
    <t>Cooking and baking oil sprays made from purchased oils</t>
  </si>
  <si>
    <t>Corn oil made from purchased oils</t>
  </si>
  <si>
    <t>Cottonseed oil made from purchased oils</t>
  </si>
  <si>
    <t>Flaxseed oil made from purchased oils</t>
  </si>
  <si>
    <t>Grease, inedible, animal and vegetable, refining and blending purchased oils</t>
  </si>
  <si>
    <t>Hydrogenating purchased oil</t>
  </si>
  <si>
    <t>Lecithin made from purchased oils</t>
  </si>
  <si>
    <t>Linseed oil made from purchased oils</t>
  </si>
  <si>
    <t>Margarine-butter blend made from purchased fats and oils</t>
  </si>
  <si>
    <t>Margarines (including imitation) made from purchased fats and oils</t>
  </si>
  <si>
    <t>Nondairy butter made from purchased oils</t>
  </si>
  <si>
    <t>Oil, olive, made from purchased oils</t>
  </si>
  <si>
    <t>Oil, vegetable stearin, made from purchased oils</t>
  </si>
  <si>
    <t>Olive oil made from purchased oils</t>
  </si>
  <si>
    <t>Palm-kernel oil made from purchased oils</t>
  </si>
  <si>
    <t>Peanut oil made from purchased oils</t>
  </si>
  <si>
    <t>Rapeseed (i.e., canola) oil made from purchased oils</t>
  </si>
  <si>
    <t>Safflower oil made from purchased oils</t>
  </si>
  <si>
    <t>Shortening made from purchased fats and oils</t>
  </si>
  <si>
    <t>Soybean cooking oil made from purchased oils</t>
  </si>
  <si>
    <t>Table oil made from purchased oils</t>
  </si>
  <si>
    <t>Tree nut oils (e.g., tung, walnut) made from purchased oils</t>
  </si>
  <si>
    <t>Vegetable oils made from purchased oils</t>
  </si>
  <si>
    <t>Breakfast cereals manufacturing</t>
  </si>
  <si>
    <t>Corn breakfast foods manufacturing</t>
  </si>
  <si>
    <t>Farina, breakfast cereal, manufacturing</t>
  </si>
  <si>
    <t>Flour mills, breakfast cereal, manufacturing</t>
  </si>
  <si>
    <t>Grain mills, breakfast cereal</t>
  </si>
  <si>
    <t>Grain, breakfast cereal, manufacturing</t>
  </si>
  <si>
    <t>Granola, cereal (except bars and clusters), manufacturing</t>
  </si>
  <si>
    <t>Hominy grits, prepared as cereal breakfast food, manufacturing</t>
  </si>
  <si>
    <t>Infant cereals, dry, manufacturing</t>
  </si>
  <si>
    <t>Instant hot cereals manufacturing</t>
  </si>
  <si>
    <t>Mix grain breakfast manufacturing</t>
  </si>
  <si>
    <t>Oatmeal (i.e., cereal breakfast food) manufacturing</t>
  </si>
  <si>
    <t>Oats, breakfast cereal, manufacturing</t>
  </si>
  <si>
    <t>Oats, rolled (i.e., cereal breakfast food), manufacturing</t>
  </si>
  <si>
    <t>Rice breakfast foods manufacturing</t>
  </si>
  <si>
    <t>Wheat breakfast cereal manufacturing</t>
  </si>
  <si>
    <t>Beet pulp, dried, manufacturing</t>
  </si>
  <si>
    <t>Beet sugar refining</t>
  </si>
  <si>
    <t>Brown beet sugar refining</t>
  </si>
  <si>
    <t>Brown sugar made from beet sugar</t>
  </si>
  <si>
    <t>Confectioner's beet sugar manufacturing</t>
  </si>
  <si>
    <t>Granulated beet sugar manufacturing</t>
  </si>
  <si>
    <t>Liquid beet syrup manufacturing</t>
  </si>
  <si>
    <t>Liquid sugar made from beet sugar</t>
  </si>
  <si>
    <t>Molasses made from sugar beets</t>
  </si>
  <si>
    <t>Raw beet sugar manufacturing</t>
  </si>
  <si>
    <t>Sugar, confectionery, made from sugar beets</t>
  </si>
  <si>
    <t>Sugar, granulated, made from sugar beets</t>
  </si>
  <si>
    <t>Sugar, invert, made from sugar beets</t>
  </si>
  <si>
    <t>Sugar, liquid, made from sugar beets</t>
  </si>
  <si>
    <t>Syrup made from sugar beets</t>
  </si>
  <si>
    <t>Blackstrap molasses manufacturing</t>
  </si>
  <si>
    <t>Brown sugar manufacturing</t>
  </si>
  <si>
    <t>Cane sugar manufacturing</t>
  </si>
  <si>
    <t>Cane syrup manufacturing</t>
  </si>
  <si>
    <t>Confectioner's powdered sugar manufacturing</t>
  </si>
  <si>
    <t>Granulated cane sugar manufacturing</t>
  </si>
  <si>
    <t>Invert sugar manufacturing</t>
  </si>
  <si>
    <t>Liquid sugar manufacturing</t>
  </si>
  <si>
    <t>Molasses manufacturing</t>
  </si>
  <si>
    <t>Molasses, blackstrap, manufacturing</t>
  </si>
  <si>
    <t>Sugar, cane, manufacturing</t>
  </si>
  <si>
    <t>Sugar, clarified, granulated, and raw, manufacturing</t>
  </si>
  <si>
    <t>Sugar, confectionery, manufacturing</t>
  </si>
  <si>
    <t>Sugar, granulated, manufacturing</t>
  </si>
  <si>
    <t>Sugar, invert, manufacturing</t>
  </si>
  <si>
    <t>Sugar, raw, manufacturing</t>
  </si>
  <si>
    <t>Sugar, refined, manufacturing</t>
  </si>
  <si>
    <t>Sugarcane mills</t>
  </si>
  <si>
    <t>Sugarcane refining</t>
  </si>
  <si>
    <t>Syrup, cane, manufacturing</t>
  </si>
  <si>
    <t>Breakfast bars, nonchocolate covered, manufacturing</t>
  </si>
  <si>
    <t>Cake ornaments, confectionery, manufacturing</t>
  </si>
  <si>
    <t>Candied fruits and fruit peel manufacturing</t>
  </si>
  <si>
    <t>Candy bars, nonchocolate, manufacturing</t>
  </si>
  <si>
    <t>Candy stores, nonchocolate, candy made on premises, not for immediate consumption</t>
  </si>
  <si>
    <t>Chewing gum base manufacturing</t>
  </si>
  <si>
    <t>Chewing gum manufacturing</t>
  </si>
  <si>
    <t>Confectionery, nonchocolate, manufacturing</t>
  </si>
  <si>
    <t>Corn confections manufacturing</t>
  </si>
  <si>
    <t>Cough drops (except medicated) manufacturing</t>
  </si>
  <si>
    <t>Crystallized fruits and fruit peel manufacturing</t>
  </si>
  <si>
    <t>Dates, sugared and stuffed, manufacturing</t>
  </si>
  <si>
    <t>Fruit peel products (e.g., candied, crystallized, glace, glazed) manufacturing</t>
  </si>
  <si>
    <t>Fruits (e.g., candied, crystallized, glazed) manufacturing</t>
  </si>
  <si>
    <t>Fudge, nonchocolate, manufacturing</t>
  </si>
  <si>
    <t>Granola bars and clusters, nonchocolate, manufacturing</t>
  </si>
  <si>
    <t>Gum, chewing, manufacturing</t>
  </si>
  <si>
    <t>Halvah manufacturing</t>
  </si>
  <si>
    <t>Hard candies manufacturing</t>
  </si>
  <si>
    <t>Jelly candies manufacturing</t>
  </si>
  <si>
    <t>Licorice candy manufacturing</t>
  </si>
  <si>
    <t>Lozenges, nonmedicated, candy, manufacturing</t>
  </si>
  <si>
    <t>Marshmallow creme manufacturing</t>
  </si>
  <si>
    <t>Marshmallows manufacturing</t>
  </si>
  <si>
    <t>Marzipan (i.e., candy) manufacturing</t>
  </si>
  <si>
    <t>Nuts, covered (except chocolate covered), manufacturing</t>
  </si>
  <si>
    <t>Popcorn balls manufacturing</t>
  </si>
  <si>
    <t>Popcorn, candy covered popped, manufacturing</t>
  </si>
  <si>
    <t>Synthetic chocolate manufacturing</t>
  </si>
  <si>
    <t>Toffee manufacturing</t>
  </si>
  <si>
    <t>Baking chocolate made from cacao beans</t>
  </si>
  <si>
    <t>Candy bars, chocolate (including chocolate covered), made from cacao beans</t>
  </si>
  <si>
    <t>Candy, chocolate, made from cacao beans</t>
  </si>
  <si>
    <t>Chocolate (e.g.,  coatings, instant, liquor, syrups) made from cacao beans</t>
  </si>
  <si>
    <t>Chocolate bars made from cocoa beans</t>
  </si>
  <si>
    <t>Chocolate, confectionery, made from cacao beans</t>
  </si>
  <si>
    <t>Coatings, chocolate, made from cacao beans</t>
  </si>
  <si>
    <t>Cocoa (e.g., instant, mix, mixed with other ingredients, powder drink, powdered) made from cacao beans</t>
  </si>
  <si>
    <t>Cocoa butter made from cocoa beans</t>
  </si>
  <si>
    <t>Confectionery chocolate made from cacao beans</t>
  </si>
  <si>
    <t>Cooking chocolate made from cacao beans</t>
  </si>
  <si>
    <t>Drink powdered mixes, cocoa, made from cacao</t>
  </si>
  <si>
    <t>Fudge, chocolate, made from cacao beans</t>
  </si>
  <si>
    <t>Granola bars and clusters, chocolate, made from cacao beans</t>
  </si>
  <si>
    <t>Liquor, chocolate, made from cacao beans</t>
  </si>
  <si>
    <t>Nuts, chocolate covered, made from cacao beans</t>
  </si>
  <si>
    <t>Syrup, chocolate, made from cacao beans</t>
  </si>
  <si>
    <t>Baking chocolate made from purchased chocolate</t>
  </si>
  <si>
    <t>Candy stores, chocolate, candy made on premises not for immediate consumption</t>
  </si>
  <si>
    <t>Chocolate (coating, instant, liquor, syrups) made from purchased chocolate</t>
  </si>
  <si>
    <t>Chocolate coatings and syrups made from purchased chocolate</t>
  </si>
  <si>
    <t>Chocolate covered candy bars made from purchased chocolate</t>
  </si>
  <si>
    <t>Chocolate covered granola bars made from purchased chocolate</t>
  </si>
  <si>
    <t>Cocoa, powdered drink, prepared, made from purchased chocolate</t>
  </si>
  <si>
    <t>Cocoa, powdered, made from purchased chocolate</t>
  </si>
  <si>
    <t>Cocoa, powdered, mixed with other ingredients, made from purchased chocolate</t>
  </si>
  <si>
    <t>Drink powdered mixes, cocoa, made from purchased cocoa</t>
  </si>
  <si>
    <t>Fudge, chocolate, made from purchased chocolate</t>
  </si>
  <si>
    <t>Granola bars and clusters, chocolate, made from purchased chocolate</t>
  </si>
  <si>
    <t>Liquor, chocolate, made from purchased chocolate</t>
  </si>
  <si>
    <t>Nuts, chocolate covered, made from purchased chocolate</t>
  </si>
  <si>
    <t>Syrup, chocolate, made from purchased chocolate</t>
  </si>
  <si>
    <t>Blast freezing on a contract basis</t>
  </si>
  <si>
    <t>Citrus pulp, frozen, manufacturing</t>
  </si>
  <si>
    <t>Concentrates, frozen fruit juice, manufacturing</t>
  </si>
  <si>
    <t>French fries, frozen, pre-cooked, manufacturing</t>
  </si>
  <si>
    <t>Frozen ades, drinks and cocktail mixes, manufacturing</t>
  </si>
  <si>
    <t>Frozen citrus pulp manufacturing</t>
  </si>
  <si>
    <t>Frozen fruit and vegetable processing</t>
  </si>
  <si>
    <t>Frozen fruits, fruit juices, and vegetables, manufacturing</t>
  </si>
  <si>
    <t>Fruit juice concentrates, frozen, manufacturing</t>
  </si>
  <si>
    <t>Fruits, frozen, manufacturing</t>
  </si>
  <si>
    <t>Juices, fruit or vegetable concentrates, frozen, manufacturing</t>
  </si>
  <si>
    <t>Juices, fruit or vegetable, frozen, manufacturing</t>
  </si>
  <si>
    <t>Vegetable juice concentrates, frozen, manufacturing</t>
  </si>
  <si>
    <t>Vegetables, frozen, manufacturing</t>
  </si>
  <si>
    <t>Chop suey, frozen, manufacturing</t>
  </si>
  <si>
    <t>Chow mein, frozen, manufacturing</t>
  </si>
  <si>
    <t>Dinners, frozen (except seafood-based), manufacturing</t>
  </si>
  <si>
    <t>French toast, frozen, manufacturing</t>
  </si>
  <si>
    <t>Frozen dinners (except seafood-based) manufacturing</t>
  </si>
  <si>
    <t>Frozen food entrees (except seafood-based), packaged, manufacturing</t>
  </si>
  <si>
    <t>Frozen pizza manufacturing</t>
  </si>
  <si>
    <t>Frozen pot pies manufacturing</t>
  </si>
  <si>
    <t>Frozen rice dishes manufacturing</t>
  </si>
  <si>
    <t>Frozen side dishes manufacturing</t>
  </si>
  <si>
    <t>Frozen soups (except seafood) manufacturing</t>
  </si>
  <si>
    <t>Frozen waffles manufacturing</t>
  </si>
  <si>
    <t>Macaroni, frozen, manufacturing</t>
  </si>
  <si>
    <t>Meatless patties, frozen, manufacturing</t>
  </si>
  <si>
    <t>Mexican foods, frozen, manufacturing</t>
  </si>
  <si>
    <t>Nationality specialty foods, frozen, manufacturing</t>
  </si>
  <si>
    <t>Pancakes, frozen, manufacturing</t>
  </si>
  <si>
    <t>Pizzas, frozen, manufacturing</t>
  </si>
  <si>
    <t>Pot pies, frozen, manufacturing</t>
  </si>
  <si>
    <t>Soups, frozen (except seafood), manufacturing</t>
  </si>
  <si>
    <t>Vegetable patties, frozen, manufacturing</t>
  </si>
  <si>
    <t>Waffles, frozen, manufacturing</t>
  </si>
  <si>
    <t>Whipped topping, frozen, manufacturing</t>
  </si>
  <si>
    <t>Artichokes, canned, manufacturing</t>
  </si>
  <si>
    <t>Barbecue sauce manufacturing</t>
  </si>
  <si>
    <t>Berries, canned, manufacturing</t>
  </si>
  <si>
    <t>Beverages, fruit and vegetable juice, manufacturing</t>
  </si>
  <si>
    <t>Brining of fruits and vegetables</t>
  </si>
  <si>
    <t>Canning fruits and vegetables</t>
  </si>
  <si>
    <t>Canning jams and jellies</t>
  </si>
  <si>
    <t>Catsup manufacturing</t>
  </si>
  <si>
    <t>Chili sauce manufacturing</t>
  </si>
  <si>
    <t>Fruit brining</t>
  </si>
  <si>
    <t>Fruit butters manufacturing</t>
  </si>
  <si>
    <t>Fruit juice canning</t>
  </si>
  <si>
    <t>Fruit juices, fresh, manufacturing</t>
  </si>
  <si>
    <t>Fruit pickling</t>
  </si>
  <si>
    <t>Fruit pie fillings, canning</t>
  </si>
  <si>
    <t>Fruits pickling</t>
  </si>
  <si>
    <t>Fruits, canned, bottled, and jarred, manufacturing</t>
  </si>
  <si>
    <t>Hominy, canned, manufacturing</t>
  </si>
  <si>
    <t>Horseradish (except sauce) canning</t>
  </si>
  <si>
    <t>Jellies and jams manufacturing</t>
  </si>
  <si>
    <t>Juices, fruit or vegetable, canned manufacturing</t>
  </si>
  <si>
    <t>Juices, fruit or vegetable, fresh, manufacturing</t>
  </si>
  <si>
    <t>Ketchup manufacturing</t>
  </si>
  <si>
    <t>Marmalade manufacturing</t>
  </si>
  <si>
    <t>Mushrooms canning</t>
  </si>
  <si>
    <t>Olives brined</t>
  </si>
  <si>
    <t>Onions pickled</t>
  </si>
  <si>
    <t>Pastes, fruit and vegetable, canning</t>
  </si>
  <si>
    <t>Pickles manufacturing</t>
  </si>
  <si>
    <t>Pickling fruits and vegetables</t>
  </si>
  <si>
    <t>Preserves (e.g., imitation) canning</t>
  </si>
  <si>
    <t>Relishes canning</t>
  </si>
  <si>
    <t>Salsa canning</t>
  </si>
  <si>
    <t>Sauces, tomato-based, canning</t>
  </si>
  <si>
    <t>Sauerkraut manufacturing</t>
  </si>
  <si>
    <t>Spaghetti sauce canning</t>
  </si>
  <si>
    <t>Vegetable brining</t>
  </si>
  <si>
    <t>Vegetable canning, bottling, and jarring</t>
  </si>
  <si>
    <t>Vegetable juices canning</t>
  </si>
  <si>
    <t>Vegetable juices, fresh, manufacturing</t>
  </si>
  <si>
    <t>Vegetables pickling</t>
  </si>
  <si>
    <t>Baby foods (including meats) canning</t>
  </si>
  <si>
    <t>Baked beans canning</t>
  </si>
  <si>
    <t>Beans, baked, canning</t>
  </si>
  <si>
    <t>Bouillon canning</t>
  </si>
  <si>
    <t>Broth (except seafood) canning</t>
  </si>
  <si>
    <t>Canning soups (except seafood)</t>
  </si>
  <si>
    <t>Chili con carne canning</t>
  </si>
  <si>
    <t>Chinese foods canning</t>
  </si>
  <si>
    <t>Dry beans canning</t>
  </si>
  <si>
    <t>Gravy canning</t>
  </si>
  <si>
    <t>Infant and junior food canning</t>
  </si>
  <si>
    <t>Italian foods canning</t>
  </si>
  <si>
    <t>Meat canning, baby food, manufacturing</t>
  </si>
  <si>
    <t>Mexican foods canning</t>
  </si>
  <si>
    <t>Nationality specialty foods canning, bottling, and jarring</t>
  </si>
  <si>
    <t>Pasta based products canning</t>
  </si>
  <si>
    <t>Pork and beans canning</t>
  </si>
  <si>
    <t>Soups (except seafood) canning</t>
  </si>
  <si>
    <t>Spaghetti canning</t>
  </si>
  <si>
    <t>Bouillon made in dehydration plants</t>
  </si>
  <si>
    <t>Dates, dried, made in dehydration plants</t>
  </si>
  <si>
    <t>Dehydrating fruits and vegetables</t>
  </si>
  <si>
    <t>Dehydrating potato products (e.g., flakes, granules)</t>
  </si>
  <si>
    <t>Freeze-dried, food processing, fruits and vegetables</t>
  </si>
  <si>
    <t>Fruit and vegetables, dehydrating, manufacturing</t>
  </si>
  <si>
    <t>Fruits dehydrating (except sun drying)</t>
  </si>
  <si>
    <t>Grapes, artificially drying</t>
  </si>
  <si>
    <t>Noodle mixes made in dehydration plants</t>
  </si>
  <si>
    <t>Olives, dried, made in dehydration plants</t>
  </si>
  <si>
    <t>Potato products (e.g., flakes, granules) dehydrating</t>
  </si>
  <si>
    <t>Prunes, dried, made in dehydration plants</t>
  </si>
  <si>
    <t>Raisins made in dehydration plants</t>
  </si>
  <si>
    <t>Rice mixes (i.e., uncooked and packaged with other ingredients) made in dehydration plants</t>
  </si>
  <si>
    <t>Salad dressing mixes, dry, made in dehydration plants</t>
  </si>
  <si>
    <t>Sauce mixes, dry, made in dehydration plants</t>
  </si>
  <si>
    <t>Soup mixes made in dehydration plants</t>
  </si>
  <si>
    <t>Sulphured fruits and vegetables manufacturing</t>
  </si>
  <si>
    <t>Vegetables dehydrating</t>
  </si>
  <si>
    <t>Acidophilus milk manufacturing</t>
  </si>
  <si>
    <t>Almond milk manufacturing</t>
  </si>
  <si>
    <t>Beverages, milk based (except dietary), manufacturing</t>
  </si>
  <si>
    <t>Buttermilk manufacturing</t>
  </si>
  <si>
    <t>Cheese, cottage,  manufacturing</t>
  </si>
  <si>
    <t>Chocolate drink (milk based) manufacturing</t>
  </si>
  <si>
    <t>Chocolate milk manufacturing</t>
  </si>
  <si>
    <t>Cottage cheese manufacturing</t>
  </si>
  <si>
    <t>Cream manufacturing</t>
  </si>
  <si>
    <t>Dips, sour cream based, manufacturing</t>
  </si>
  <si>
    <t>Drink, chocolate milk, manufacturing</t>
  </si>
  <si>
    <t>Eggnog, fresh, nonalcoholic, manufacturing</t>
  </si>
  <si>
    <t>Eggnog, nonalcoholic (except canned), manufacturing</t>
  </si>
  <si>
    <t>Flavored milk drinks manufacturing</t>
  </si>
  <si>
    <t>Fluid milk substitutes processing</t>
  </si>
  <si>
    <t>Homogenizing milk</t>
  </si>
  <si>
    <t>Milk based drinks (except dietary) manufacturing</t>
  </si>
  <si>
    <t>Milk drink, chocolate, manufacturing</t>
  </si>
  <si>
    <t>Milk pasteurizing</t>
  </si>
  <si>
    <t>Milk processing (e.g., bottling, homogenizing, pasteurizing, vitaminizing) manufacturing</t>
  </si>
  <si>
    <t>Milk substitutes manufacturing</t>
  </si>
  <si>
    <t>Milk, acidophilus, manufacturing</t>
  </si>
  <si>
    <t>Milk, fluid (except canned), manufacturing</t>
  </si>
  <si>
    <t>Nondairy creamers, liquid, manufacturing</t>
  </si>
  <si>
    <t>Nondairy yogurt (except frozen) manufacturing</t>
  </si>
  <si>
    <t>Oat milk manufacturing</t>
  </si>
  <si>
    <t>Pasteurizing milk</t>
  </si>
  <si>
    <t>Rice milk manufacturing</t>
  </si>
  <si>
    <t>Sour cream manufacturing</t>
  </si>
  <si>
    <t>Sour cream substitutes manufacturing</t>
  </si>
  <si>
    <t>Soy milk manufacturing</t>
  </si>
  <si>
    <t>Whipped topping (except dry mix, frozen) manufacturing</t>
  </si>
  <si>
    <t>Whipping cream manufacturing</t>
  </si>
  <si>
    <t>Yogurt (except frozen) manufacturing</t>
  </si>
  <si>
    <t>Anhydrous butterfat manufacturing</t>
  </si>
  <si>
    <t>Butter manufacturing</t>
  </si>
  <si>
    <t>Butter, creamery and whey, manufacturing</t>
  </si>
  <si>
    <t>Creamery butter manufacturing</t>
  </si>
  <si>
    <t>Whey butter manufacturing</t>
  </si>
  <si>
    <t>Cheese (except cottage cheese) manufacturing</t>
  </si>
  <si>
    <t>Cheese analogs manufacturing</t>
  </si>
  <si>
    <t>Cheese products, imitation or substitute, manufacturing</t>
  </si>
  <si>
    <t>Cheese spreads manufacturing</t>
  </si>
  <si>
    <t>Cheese, imitation or substitute, manufacturing</t>
  </si>
  <si>
    <t>Cheese, natural (except cottage cheese), manufacturing</t>
  </si>
  <si>
    <t>Curds, cheese, made in a cheese plant, manufacturing</t>
  </si>
  <si>
    <t>Dips, cheese based, manufacturing</t>
  </si>
  <si>
    <t>Nondairy cheese manufacturing</t>
  </si>
  <si>
    <t>Nondairy cheese products manufacturing</t>
  </si>
  <si>
    <t>Processed cheeses manufacturing</t>
  </si>
  <si>
    <t>Spreads, cheese, manufacturing</t>
  </si>
  <si>
    <t>Whey, raw, liquid, manufacturing</t>
  </si>
  <si>
    <t>Baby formula, fresh, processed, and bottled, manufacturing</t>
  </si>
  <si>
    <t>Beverages, dietary, dairy and nondairy based</t>
  </si>
  <si>
    <t>Casein, dry and wet, manufacturing</t>
  </si>
  <si>
    <t>Condensed milk manufacturing</t>
  </si>
  <si>
    <t>Condensed, evaporated or powdered whey, manufacturing</t>
  </si>
  <si>
    <t>Cream, dried and powdered, manufacturing</t>
  </si>
  <si>
    <t>Dairy food canning</t>
  </si>
  <si>
    <t>Dehydrated milk manufacturing</t>
  </si>
  <si>
    <t>Dietary drinks, dairy and nondairy based, manufacturing</t>
  </si>
  <si>
    <t>Dry milk manufacturing</t>
  </si>
  <si>
    <t>Dry milk products and mixture manufacturing</t>
  </si>
  <si>
    <t>Dry milk products for animal feed manufacturing</t>
  </si>
  <si>
    <t>Eggnog, canned, nonalcoholic, manufacturing</t>
  </si>
  <si>
    <t>Evaporated milk manufacturing</t>
  </si>
  <si>
    <t>Feed grade dry milk products manufacturing</t>
  </si>
  <si>
    <t>Ice cream mix manufacturing</t>
  </si>
  <si>
    <t>Ice milk mix manufacturing</t>
  </si>
  <si>
    <t>Infant's formulas manufacturing</t>
  </si>
  <si>
    <t>Lactose manufacturing</t>
  </si>
  <si>
    <t>Malted milk manufacturing</t>
  </si>
  <si>
    <t>Milk based drinks, dietary, manufacturing</t>
  </si>
  <si>
    <t>Milk, concentrated, condensed, dried, evaporated, and powdered, manufacturing</t>
  </si>
  <si>
    <t>Milk, malted, manufacturing</t>
  </si>
  <si>
    <t>Milk, powdered, manufacturing</t>
  </si>
  <si>
    <t>Milk, ultra high temperature, manufacturing</t>
  </si>
  <si>
    <t>Milkshake mixes manufacturing</t>
  </si>
  <si>
    <t>Mix, ice cream, manufacturing</t>
  </si>
  <si>
    <t>Nondairy creamers, dry, manufacturing</t>
  </si>
  <si>
    <t>Nonfat dry milk manufacturing</t>
  </si>
  <si>
    <t>Powdered milk manufacturing</t>
  </si>
  <si>
    <t>UHT (ultra high temperature) milk manufacturing</t>
  </si>
  <si>
    <t>Whey, condensed, dried, evaporated, and powdered, manufacturing</t>
  </si>
  <si>
    <t>Whipped topping, dry mix, manufacturing</t>
  </si>
  <si>
    <t>Yogurt mix manufacturing</t>
  </si>
  <si>
    <t>Custard, frozen, manufacturing</t>
  </si>
  <si>
    <t>Desserts, frozen (except bakery), manufacturing</t>
  </si>
  <si>
    <t>Frozen custard manufacturing</t>
  </si>
  <si>
    <t>Frozen dairy product substitutes manufacturing</t>
  </si>
  <si>
    <t>Frozen desserts (except bakery) manufacturing</t>
  </si>
  <si>
    <t>Fruit pops, frozen, manufacturing</t>
  </si>
  <si>
    <t>Ice cream manufacturing</t>
  </si>
  <si>
    <t>Ice cream specialties manufacturing</t>
  </si>
  <si>
    <t>Ice milk manufacturing</t>
  </si>
  <si>
    <t>Ice milk specialties manufacturing</t>
  </si>
  <si>
    <t>Ices, flavored sherbets, manufacturing</t>
  </si>
  <si>
    <t>Juice pops, frozen, manufacturing</t>
  </si>
  <si>
    <t>Nondairy frozen desserts (except bakery) manufacturing</t>
  </si>
  <si>
    <t>Nondairy frozen yogurt manufacturing</t>
  </si>
  <si>
    <t>Nondairy ice cream manufacturing</t>
  </si>
  <si>
    <t>Pudding pops, frozen, manufacturing</t>
  </si>
  <si>
    <t>Sherbets manufacturing</t>
  </si>
  <si>
    <t>Tofu frozen desserts manufacturing</t>
  </si>
  <si>
    <t>Yogurt, frozen, manufacturing</t>
  </si>
  <si>
    <t>Abattoirs</t>
  </si>
  <si>
    <t>Animal fats (except poultry and small game) produced in slaughtering plants</t>
  </si>
  <si>
    <t>Bacon, slab and sliced, produced in slaughtering plants</t>
  </si>
  <si>
    <t>Beef carcasses, half carcasses, primal and sub-primal cuts, produced in slaughtering plants</t>
  </si>
  <si>
    <t>Beef produced in slaughtering plants</t>
  </si>
  <si>
    <t>Boxed beef produced in slaughtering plants</t>
  </si>
  <si>
    <t>Boxed meats produced in slaughtering plants</t>
  </si>
  <si>
    <t>Canned meats (except poultry) produced in slaughtering plants</t>
  </si>
  <si>
    <t>Cured hides and skins produced in slaughtering plants</t>
  </si>
  <si>
    <t>Custom slaughtering</t>
  </si>
  <si>
    <t>Fats, animal (except poultry, small game), produced in slaughtering plants</t>
  </si>
  <si>
    <t>Hams (except poultry) produced in slaughtering plants</t>
  </si>
  <si>
    <t>Hides and skins produced in slaughtering plants</t>
  </si>
  <si>
    <t>Horsemeat produced in slaughtering plants</t>
  </si>
  <si>
    <t>Hot dogs (except poultry) produced in slaughtering plants</t>
  </si>
  <si>
    <t>Inedible products (e.g., hides, skins, pulled wool, wool grease) produced in slaughtering plants</t>
  </si>
  <si>
    <t>Lamb carcasses, half carcasses, primal and sub-primal cuts, produced in slaughtering plants</t>
  </si>
  <si>
    <t>Lard produced in slaughtering plants</t>
  </si>
  <si>
    <t>Luncheon meat (except poultry) produced in slaughtering plants</t>
  </si>
  <si>
    <t>Meat canning (except poultry) produced in slaughtering plants</t>
  </si>
  <si>
    <t>Meats fresh, chilled or frozen (except poultry and small game), produced in slaughtering plants</t>
  </si>
  <si>
    <t>Meats, cured or smoked, produced in slaughtering plants</t>
  </si>
  <si>
    <t>Pork carcasses, half carcasses, and primal and sub-primal cuts produced in slaughtering plants</t>
  </si>
  <si>
    <t>Sausage casings, natural, produced in slaughtering plant</t>
  </si>
  <si>
    <t>Slaughtering, custom</t>
  </si>
  <si>
    <t>Tallow produced in a slaughtering plant</t>
  </si>
  <si>
    <t>Variety meats, edible organs, made in slaughtering plants</t>
  </si>
  <si>
    <t>Veal carcasses, half carcasses, primal and sub-primal cuts, produced in slaughtering plants</t>
  </si>
  <si>
    <t>Bacon, slab and sliced, made from purchased carcasses</t>
  </si>
  <si>
    <t>Beef stew made from purchased carcasses</t>
  </si>
  <si>
    <t>Beef, primal and sub-primal cuts, made from purchased carcasses</t>
  </si>
  <si>
    <t>Bologna made from purchased carcasses</t>
  </si>
  <si>
    <t>Boxed beef made from purchased carcasses</t>
  </si>
  <si>
    <t>Boxed meat produced from purchased carcasses</t>
  </si>
  <si>
    <t>Collagen sausage casings made from purchased hides</t>
  </si>
  <si>
    <t>Cooked meats made from purchased carcasses</t>
  </si>
  <si>
    <t>Corned meats made from purchases carcasses</t>
  </si>
  <si>
    <t>Cured meats (e.g., brined, dried, and salted) made from purchased carcasses</t>
  </si>
  <si>
    <t>Dried meats made from purchased carcasses</t>
  </si>
  <si>
    <t>Frozen meat pies (i.e., tourtiere) made from purchased carcasses</t>
  </si>
  <si>
    <t>Hams, canned, made from purchased carcasses</t>
  </si>
  <si>
    <t>Hams, preserved (except poultry), made from purchased carcasses</t>
  </si>
  <si>
    <t>Hot dogs (except poultry) made from purchased carcasses</t>
  </si>
  <si>
    <t>Lamb, primal and sub-primal cuts, made from purchased carcasses</t>
  </si>
  <si>
    <t>Luncheon meat (except poultry) made from purchased carcasses</t>
  </si>
  <si>
    <t>Meat canning (except baby food, pet food, poultry), made from purchased carcasses</t>
  </si>
  <si>
    <t>Meat extracts made from purchased carcasses</t>
  </si>
  <si>
    <t>Meat products canning (except baby food, pet food, poultry) made from purchased carcasses</t>
  </si>
  <si>
    <t>Meats (except poultry), cured or smoked, made from purchased carcasses</t>
  </si>
  <si>
    <t>Meats, fresh or chilled  (except poultry and small game), frozen, made from purchased carcasses</t>
  </si>
  <si>
    <t>Pastrami made from purchased carcasses</t>
  </si>
  <si>
    <t>Pig's feet, cooked and pickled, made from purchased carcasses</t>
  </si>
  <si>
    <t>Pork, primal and sub-primal cuts, made from purchased carcasses</t>
  </si>
  <si>
    <t>Potted meats made from purchased carcasses</t>
  </si>
  <si>
    <t>Processed meats manufacturing</t>
  </si>
  <si>
    <t>Salted meats made from purchased carcasses</t>
  </si>
  <si>
    <t>Sandwich spreads, meat, made from purchased carcasses</t>
  </si>
  <si>
    <t>Sausage and similar cased products made from purchased carcasses</t>
  </si>
  <si>
    <t>Sausage casings, collagen, made from purchased hides</t>
  </si>
  <si>
    <t>Smoked meats made from purchased carcasses</t>
  </si>
  <si>
    <t>Variety meats, edible organs, made from purchased meats</t>
  </si>
  <si>
    <t>Veal, primal and sub-primal cuts, made from purchased carcasses</t>
  </si>
  <si>
    <t>Animal fats rendering</t>
  </si>
  <si>
    <t>Animal oil rendering</t>
  </si>
  <si>
    <t>Bones, fat, rendering</t>
  </si>
  <si>
    <t>Fats, animal, rendering</t>
  </si>
  <si>
    <t>Grease rendering</t>
  </si>
  <si>
    <t>Lard made from purchased fat</t>
  </si>
  <si>
    <t>Meat and bone meal and tankage, produced in rendering plant</t>
  </si>
  <si>
    <t>Neatsfoot oil rendering</t>
  </si>
  <si>
    <t>Oil, animal, rendering</t>
  </si>
  <si>
    <t>Rendering animals (carrion) for feed</t>
  </si>
  <si>
    <t>Rendering fats</t>
  </si>
  <si>
    <t>Rendering plants</t>
  </si>
  <si>
    <t>Stearin, animal, rendering</t>
  </si>
  <si>
    <t>Tallow produced in rendering plant</t>
  </si>
  <si>
    <t>Canning poultry (except baby and pet food)</t>
  </si>
  <si>
    <t>Chickens, processing, fresh, frozen, canned, or cooked (except baby and pet food)</t>
  </si>
  <si>
    <t>Chickens, slaughtering and dressing</t>
  </si>
  <si>
    <t>Dressing small game</t>
  </si>
  <si>
    <t>Ducks, processing, fresh, frozen, canned, or cooked</t>
  </si>
  <si>
    <t>Ducks, slaughtering and dressing</t>
  </si>
  <si>
    <t>Geese, processing, fresh, frozen, canned, or cooked</t>
  </si>
  <si>
    <t>Geese, slaughtering and dressing</t>
  </si>
  <si>
    <t>Hams, poultry, manufacturing</t>
  </si>
  <si>
    <t>Hot dogs, poultry, manufacturing</t>
  </si>
  <si>
    <t>Luncheon meat, poultry, manufacturing</t>
  </si>
  <si>
    <t>Meat canning, poultry (except baby and pet food), manufacturing</t>
  </si>
  <si>
    <t>Meat products (e.g., hot dogs, luncheon meats, sausages) made from a combination of poultry and other meats</t>
  </si>
  <si>
    <t>Poultry (e.g., canned, cooked, fresh, frozen) manufacturing</t>
  </si>
  <si>
    <t>Poultry (e.g., canned, cooked, fresh, frozen) processing</t>
  </si>
  <si>
    <t>Poultry canning (except baby and pet food)</t>
  </si>
  <si>
    <t>Poultry slaughtering, dressing, and packing</t>
  </si>
  <si>
    <t>Processed poultry manufacturing</t>
  </si>
  <si>
    <t>Rabbits processing (i.e., canned, cooked, fresh, frozen)</t>
  </si>
  <si>
    <t>Rabbits slaughtering and dressing</t>
  </si>
  <si>
    <t>Small game, processing, fresh, frozen, canned or cooked</t>
  </si>
  <si>
    <t>Small game, slaughtering, dressing and packing</t>
  </si>
  <si>
    <t>Turkeys, processing, fresh, frozen, canned, or cooked</t>
  </si>
  <si>
    <t>Turkeys, slaughtering and dressing</t>
  </si>
  <si>
    <t>Cannery, seafood</t>
  </si>
  <si>
    <t>Canning, fish, crustacea, and mollusks</t>
  </si>
  <si>
    <t>Chowders, seafood, manufacturing</t>
  </si>
  <si>
    <t>Cod liver oil extraction, crude, processing</t>
  </si>
  <si>
    <t>Curing fish and seafood</t>
  </si>
  <si>
    <t>Dinners, frozen seafood, manufacturing</t>
  </si>
  <si>
    <t>Drying fish and seafood</t>
  </si>
  <si>
    <t>Fish and marine animal oils processing</t>
  </si>
  <si>
    <t>Fish egg bait canning</t>
  </si>
  <si>
    <t>Fish freezing (e.g., blocks, fillets, ready-to-serve products)</t>
  </si>
  <si>
    <t>Fish manufacturing</t>
  </si>
  <si>
    <t>Fish meal processing</t>
  </si>
  <si>
    <t>Fish, curing, drying, pickling, salting, and smoking</t>
  </si>
  <si>
    <t>Floating factory ships, seafood processing</t>
  </si>
  <si>
    <t>Freezing fish (e.g., blocks, fillets, ready-to-serve products)</t>
  </si>
  <si>
    <t>Picking crab meat</t>
  </si>
  <si>
    <t>Seafood and seafood products canning</t>
  </si>
  <si>
    <t>Seafood and seafood products curing</t>
  </si>
  <si>
    <t>Seafood and seafood products manufacturing</t>
  </si>
  <si>
    <t>Seafood dinners, frozen, manufacturing</t>
  </si>
  <si>
    <t>Seaweed processing (e.g., dulse)</t>
  </si>
  <si>
    <t>Shellfish and shellfish products canning</t>
  </si>
  <si>
    <t>Shellfish and shellfish products manufacturing</t>
  </si>
  <si>
    <t>Shellfish curing</t>
  </si>
  <si>
    <t>Shucking and packing fresh shellfish</t>
  </si>
  <si>
    <t>Soups, seafood, manufacturing</t>
  </si>
  <si>
    <t>Surimi manufacturing</t>
  </si>
  <si>
    <t>Bakeries with baking from flour on the premises, retailing not for immediate consumption</t>
  </si>
  <si>
    <t>Bagels made in commercial bakeries</t>
  </si>
  <si>
    <t>Bakery products, fresh (i.e., bread, cakes, doughnuts, pastries), made in commercial bakeries</t>
  </si>
  <si>
    <t>Biscuits, bread-type, made in commercial bakeries</t>
  </si>
  <si>
    <t>Bread and bread-type rolls made in commercial bakeries</t>
  </si>
  <si>
    <t>Cakes, baking (except frozen), made in commercial bakeries</t>
  </si>
  <si>
    <t>Commercial bakeries</t>
  </si>
  <si>
    <t>Communion wafer manufacturing</t>
  </si>
  <si>
    <t>Croissants, baking, made in commercial bakeries</t>
  </si>
  <si>
    <t>Croutons and bread crumbs made in commercial bakeries</t>
  </si>
  <si>
    <t>Crullers (except frozen) made in commercial bakeries</t>
  </si>
  <si>
    <t>Doughnuts (except frozen) made in commercial bakeries</t>
  </si>
  <si>
    <t>Frozen bread and bread-type rolls, made in commercial bakeries</t>
  </si>
  <si>
    <t>Knishes (except frozen) made in commercial bakeries</t>
  </si>
  <si>
    <t>Matzo baking made in commercial bakeries</t>
  </si>
  <si>
    <t>Pastries (e.g., Danish, French), fresh, made in commercial bakeries</t>
  </si>
  <si>
    <t>Pies, fresh, made in commercial bakeries</t>
  </si>
  <si>
    <t>Pretzels, soft, manufacturing</t>
  </si>
  <si>
    <t>Rolls and buns (including frozen) made in commercial bakeries</t>
  </si>
  <si>
    <t>Soft pretzels made in a commercial bakery</t>
  </si>
  <si>
    <t>Sweet yeast goods (except frozen) manufacturing</t>
  </si>
  <si>
    <t>Unleavened bread made in commercial bakeries</t>
  </si>
  <si>
    <t>Baked goods (except bread, bread-type rolls), frozen, manufacturing</t>
  </si>
  <si>
    <t>Cake, frozen, manufacturing</t>
  </si>
  <si>
    <t>Crullers, frozen, made in a commercial bakery</t>
  </si>
  <si>
    <t>Desserts, frozen bakery, manufacturing</t>
  </si>
  <si>
    <t>Doughnuts, frozen, manufacturing</t>
  </si>
  <si>
    <t>Frozen cake manufacturing</t>
  </si>
  <si>
    <t>Knishes, frozen, manufacturing</t>
  </si>
  <si>
    <t>Pastries (e.g., Danish, French), frozen, manufacturing</t>
  </si>
  <si>
    <t>Pies, frozen, manufacturing</t>
  </si>
  <si>
    <t>Sweet yeast goods, frozen, manufacturing</t>
  </si>
  <si>
    <t>Bakery products, dry (e.g., biscuits, cookies, crackers), manufacturing</t>
  </si>
  <si>
    <t>Cones, ice cream, manufacturing</t>
  </si>
  <si>
    <t>Cookies manufacturing</t>
  </si>
  <si>
    <t>Cookies, filled, manufacturing</t>
  </si>
  <si>
    <t>Crackers (e.g., graham, soda) manufacturing</t>
  </si>
  <si>
    <t>Graham wafers manufacturing</t>
  </si>
  <si>
    <t>Ice cream cones manufacturing</t>
  </si>
  <si>
    <t>Saltines manufacturing</t>
  </si>
  <si>
    <t>Soda crackers manufacturing</t>
  </si>
  <si>
    <t>Batters, prepared, made from purchased flour</t>
  </si>
  <si>
    <t>Bread and bread-type roll mixes made from purchased flour</t>
  </si>
  <si>
    <t>Cake mixes made from purchased flour</t>
  </si>
  <si>
    <t>Cookie dough made from purchased flour</t>
  </si>
  <si>
    <t>Doughs, refrigerated or frozen, made from purchased flour</t>
  </si>
  <si>
    <t>Dry mixes made from purchased flour</t>
  </si>
  <si>
    <t>Dry pasta manufacturing</t>
  </si>
  <si>
    <t>Dry pasta packaged with other ingredients made in dry pasta plants</t>
  </si>
  <si>
    <t>Egg noodles, dry, manufacturing</t>
  </si>
  <si>
    <t>Flour, blended or self-rising, made from purchased flour</t>
  </si>
  <si>
    <t>Frozen doughs made from purchased flour</t>
  </si>
  <si>
    <t>Macaroni, dry, manufacturing</t>
  </si>
  <si>
    <t>Mixes, flour (e.g., biscuit, cake, doughnut, pancake), made from purchased flour</t>
  </si>
  <si>
    <t>Noodle mixes made in dry pasta plants</t>
  </si>
  <si>
    <t>Noodles, dry, manufacturing</t>
  </si>
  <si>
    <t>Pancake mixes made from purchased flour</t>
  </si>
  <si>
    <t>Pasta, dry, manufacturing</t>
  </si>
  <si>
    <t>Pastries, uncooked, manufacturing</t>
  </si>
  <si>
    <t>Pie crust shells, uncooked, made from purchased flour</t>
  </si>
  <si>
    <t>Pizza doughs made from purchased flour</t>
  </si>
  <si>
    <t>Prepared flour mixes made from purchased flour</t>
  </si>
  <si>
    <t>Refrigerated doughs made from purchased flour</t>
  </si>
  <si>
    <t>Spaghetti, dry, manufacturing</t>
  </si>
  <si>
    <t>Tortillas manufacturing</t>
  </si>
  <si>
    <t>Canned nuts manufacturing</t>
  </si>
  <si>
    <t>Nuts, kernels and seeds, roasting and processing</t>
  </si>
  <si>
    <t>Nuts, salted, roasted, cooked, canned, manufacturing</t>
  </si>
  <si>
    <t>Peanut butter blended with jelly manufacturing</t>
  </si>
  <si>
    <t>Peanut butter manufacturing</t>
  </si>
  <si>
    <t>Roasted nuts and seeds manufacturing</t>
  </si>
  <si>
    <t>Seeds, snack (e.g., canned, cooked, roasted, salted) manufacturing</t>
  </si>
  <si>
    <t>Cheese curls and puffs manufacturing</t>
  </si>
  <si>
    <t>Corn chips and related corn snacks manufacturing</t>
  </si>
  <si>
    <t>Popcorn (except candy covered), popped, manufacturing</t>
  </si>
  <si>
    <t>Pork rinds manufacturing</t>
  </si>
  <si>
    <t>Potato chips manufacturing</t>
  </si>
  <si>
    <t>Potato sticks manufacturing</t>
  </si>
  <si>
    <t>Pretzels (except soft) manufacturing</t>
  </si>
  <si>
    <t>Tortilla chips manufacturing</t>
  </si>
  <si>
    <t>Coffee concentrates (i.e., instant coffee) manufacturing</t>
  </si>
  <si>
    <t>Coffee extracts manufacturing</t>
  </si>
  <si>
    <t>Coffee flavoring and syrups (i.e., made from coffee) manufacturing</t>
  </si>
  <si>
    <t>Coffee roasting</t>
  </si>
  <si>
    <t>Coffee substitute manufacturing</t>
  </si>
  <si>
    <t>Coffee, blended, manufacturing</t>
  </si>
  <si>
    <t>Coffee, instant and freeze-dried, manufacturing</t>
  </si>
  <si>
    <t>Extracts, essences and preparations, coffee, manufacturing</t>
  </si>
  <si>
    <t>Extracts, essences and preparations, tea, manufacturing</t>
  </si>
  <si>
    <t>Instant coffee manufacturing</t>
  </si>
  <si>
    <t>Instant tea manufacturing</t>
  </si>
  <si>
    <t>Roasting coffee</t>
  </si>
  <si>
    <t>Syrup, flavoring, coffee based, manufacturing</t>
  </si>
  <si>
    <t>Tea (except herbal) manufacturing</t>
  </si>
  <si>
    <t>Tea blending</t>
  </si>
  <si>
    <t>Tea, herbal, manufacturing</t>
  </si>
  <si>
    <t>Tea, instant, manufacturing</t>
  </si>
  <si>
    <t>Beverage bases manufacturing</t>
  </si>
  <si>
    <t>Beverage flavorings (except coffee based) manufacturing</t>
  </si>
  <si>
    <t>Beverage syrups (except coffee based) manufacturing</t>
  </si>
  <si>
    <t>Concentrates, drink (except frozen fruit juice), manufacturing</t>
  </si>
  <si>
    <t>Concentrates, flavoring (except coffee based), manufacturing</t>
  </si>
  <si>
    <t>Flavoring concentrates (except coffee based) manufacturing</t>
  </si>
  <si>
    <t>Flavoring pastes, powders, and syrups for soft drink manufacturing</t>
  </si>
  <si>
    <t>Fruit syrups, flavoring, manufacturing</t>
  </si>
  <si>
    <t>Soda fountain syrups manufacturing</t>
  </si>
  <si>
    <t>Soft drink concentrates (i.e., syrup) manufacturing</t>
  </si>
  <si>
    <t>Syrup, beverage, manufacturing</t>
  </si>
  <si>
    <t>Syrup, flavoring (except coffee based), manufacturing</t>
  </si>
  <si>
    <t>Cheese based salad dressing manufacturing</t>
  </si>
  <si>
    <t>Cider vinegar manufacturing</t>
  </si>
  <si>
    <t>Cider, nonalcoholic, manufacturing</t>
  </si>
  <si>
    <t>Dips (except cheese and sour cream based) manufacturing</t>
  </si>
  <si>
    <t>Horseradish, prepared sauce, manufacturing</t>
  </si>
  <si>
    <t>Mayonnaise manufacturing</t>
  </si>
  <si>
    <t>Mayonnaise, imitation or substitute, manufacturing</t>
  </si>
  <si>
    <t>Mustard, prepared, manufacturing</t>
  </si>
  <si>
    <t>Prepared sauces (except gravy, tomato-based) manufacturing</t>
  </si>
  <si>
    <t>Salad dressings manufacturing</t>
  </si>
  <si>
    <t>Sandwich spreads, salad dressing based, manufacturing</t>
  </si>
  <si>
    <t>Sauces (except tomato-based) manufacturing</t>
  </si>
  <si>
    <t>Sauces for meat (except tomato-based) manufacturing</t>
  </si>
  <si>
    <t>Sauces for seafood (except tomato-based) manufacturing</t>
  </si>
  <si>
    <t>Sauces for vegetable (except tomato-based) manufacturing</t>
  </si>
  <si>
    <t>Soy sauce manufacturing</t>
  </si>
  <si>
    <t>Tartar sauce manufacturing</t>
  </si>
  <si>
    <t>Vinegar manufacturing</t>
  </si>
  <si>
    <t>Worcestershire sauce manufacturing</t>
  </si>
  <si>
    <t>Cake frosting mixes manufacturing</t>
  </si>
  <si>
    <t>Chili pepper or powder manufacturing</t>
  </si>
  <si>
    <t>Extracts, food (except coffee, meat), manufacturing</t>
  </si>
  <si>
    <t>Extracts, malt, manufacturing</t>
  </si>
  <si>
    <t>Flavor extracts (except coffee) manufacturing</t>
  </si>
  <si>
    <t>Food coloring, natural, manufacturing</t>
  </si>
  <si>
    <t>Food extracts (except coffee, meat) manufacturing</t>
  </si>
  <si>
    <t>Fruit extracts manufacturing</t>
  </si>
  <si>
    <t>Gravy mixes, dry, manufacturing</t>
  </si>
  <si>
    <t>Grinding spices</t>
  </si>
  <si>
    <t>Hop extract manufacturing</t>
  </si>
  <si>
    <t>Malt extract and syrups manufacturing</t>
  </si>
  <si>
    <t>Pectin manufacturing</t>
  </si>
  <si>
    <t>Pepper (i.e., spice) manufacturing</t>
  </si>
  <si>
    <t>Salad dressing mixes, dry, manufacturing</t>
  </si>
  <si>
    <t>Salt substitute manufacturing</t>
  </si>
  <si>
    <t>Salt, table, manufacturing</t>
  </si>
  <si>
    <t>Sauce mixes, dry, manufacturing</t>
  </si>
  <si>
    <t>Seasoning salt manufacturing</t>
  </si>
  <si>
    <t>Spice grinding and blending</t>
  </si>
  <si>
    <t>Spice mixtures manufacturing</t>
  </si>
  <si>
    <t>Spices and spice mix manufacturing</t>
  </si>
  <si>
    <t>Table salt manufacturing</t>
  </si>
  <si>
    <t>Box lunches (for sale off premises) manufacturing</t>
  </si>
  <si>
    <t>Carrots, cut, peeled or sliced fresh, manufacturing</t>
  </si>
  <si>
    <t>Cole slaw, fresh, manufacturing</t>
  </si>
  <si>
    <t>Egg noodles, fresh, manufacturing</t>
  </si>
  <si>
    <t>Food, prepared, perishable, packaged for individual resale</t>
  </si>
  <si>
    <t>Fruit, cut or peeled, fresh, manufacturing</t>
  </si>
  <si>
    <t>Macaroni, fresh, manufacturing</t>
  </si>
  <si>
    <t>Noodles, fresh, manufacturing</t>
  </si>
  <si>
    <t>Pasta, fresh, manufacturing</t>
  </si>
  <si>
    <t>Pizzas, fresh, manufacturing</t>
  </si>
  <si>
    <t>Potatoes, peeled or cut, manufacturing</t>
  </si>
  <si>
    <t>Prepared meals, perishable, packaged for individual resale</t>
  </si>
  <si>
    <t>Salads, fresh or refrigerated, manufacturing</t>
  </si>
  <si>
    <t>Sandwiches, fresh (i.e., assembled and packaged for wholesale market), manufacturing</t>
  </si>
  <si>
    <t>Slaw, cole, fresh, manufacturing</t>
  </si>
  <si>
    <t>Tofu (i.e., bean curd) (except frozen desserts) manufacturing</t>
  </si>
  <si>
    <t>Vegetables, cut or peeled, fresh, manufacturing</t>
  </si>
  <si>
    <t>Almond pastes manufacturing</t>
  </si>
  <si>
    <t>Baking powder manufacturing</t>
  </si>
  <si>
    <t>Bread crumbs not made in bakeries</t>
  </si>
  <si>
    <t>Cake frosting manufacturing</t>
  </si>
  <si>
    <t>Chinese noodles, fried, manufacturing</t>
  </si>
  <si>
    <t>Cocktail mixes, dry, manufacturing</t>
  </si>
  <si>
    <t>Coconut, desiccated and shredded, manufacturing</t>
  </si>
  <si>
    <t>Corn syrups made from purchased sweeteners</t>
  </si>
  <si>
    <t>Drink powder mixes (except chocolate, coffee, milk based, tea) manufacturing</t>
  </si>
  <si>
    <t>Egg substitutes manufacturing</t>
  </si>
  <si>
    <t>Eggs, processed, manufacturing</t>
  </si>
  <si>
    <t>Fillings, cake or pie (except fruits, meat, vegetables), manufacturing</t>
  </si>
  <si>
    <t>Frosting, prepared, manufacturing</t>
  </si>
  <si>
    <t>Gelatin dessert preparations manufacturing</t>
  </si>
  <si>
    <t>Gelatin for cooking manufacturing</t>
  </si>
  <si>
    <t>Honey processing</t>
  </si>
  <si>
    <t>Maple syrup mixing into other products</t>
  </si>
  <si>
    <t>Noodle mixes made from purchased dry ingredients</t>
  </si>
  <si>
    <t>Noodles, fried, manufacturing</t>
  </si>
  <si>
    <t>Pancake syrups (except pure maple) manufacturing</t>
  </si>
  <si>
    <t>Pasta mixes made from purchased dry ingredients</t>
  </si>
  <si>
    <t>Popcorn (except popped) manufacturing</t>
  </si>
  <si>
    <t>Potato mixes made from purchased dry ingredients</t>
  </si>
  <si>
    <t>Powdered drink mixes (except chocolate, coffee, tea, milk based) manufacturing</t>
  </si>
  <si>
    <t>Powders, baking, manufacturing</t>
  </si>
  <si>
    <t>Puddings, canned dessert, manufacturing</t>
  </si>
  <si>
    <t>Puddings, dessert, manufacturing</t>
  </si>
  <si>
    <t>Rice mixes (i.e., uncooked and packaged with other ingredients) made from purchased rice and dry ingredients</t>
  </si>
  <si>
    <t>Sorghum syrup manufacturing</t>
  </si>
  <si>
    <t>Soup mixes, dry, made from purchased dry ingredients</t>
  </si>
  <si>
    <t>Sweetening syrups (except pure maple) manufacturing</t>
  </si>
  <si>
    <t>Syrup, corn (except wet milled), manufacturing</t>
  </si>
  <si>
    <t>Syrup, sweetening (except pure maple), manufacturing</t>
  </si>
  <si>
    <t>Syrup, table, artificially flavored, manufacturing</t>
  </si>
  <si>
    <t>Yeast manufacturing</t>
  </si>
  <si>
    <t>Artificially carbonated waters manufacturing</t>
  </si>
  <si>
    <t>Beverages, fruit and vegetable drinks, cocktails, and ades, manufacturing</t>
  </si>
  <si>
    <t>Beverages, soft drink (including artificially carbonated waters), manufacturing</t>
  </si>
  <si>
    <t>Carbonated soda manufacturing</t>
  </si>
  <si>
    <t>Carbonated soft drinks manufacturing</t>
  </si>
  <si>
    <t>Coffee, iced, manufacturing</t>
  </si>
  <si>
    <t>Drinks, fruit (except juice), manufacturing</t>
  </si>
  <si>
    <t>Flavored water manufacturing</t>
  </si>
  <si>
    <t>Fruit drinks (except juice), manufacturing</t>
  </si>
  <si>
    <t>Iced coffee manufacturing</t>
  </si>
  <si>
    <t>Iced tea manufacturing</t>
  </si>
  <si>
    <t>Pop, soda, manufacturing</t>
  </si>
  <si>
    <t>Soda carbonated, manufacturing</t>
  </si>
  <si>
    <t>Soda pop manufacturing</t>
  </si>
  <si>
    <t>Soft drinks manufacturing</t>
  </si>
  <si>
    <t>Tea, iced, manufacturing</t>
  </si>
  <si>
    <t>Water, artificially carbonated, manufacturing</t>
  </si>
  <si>
    <t>Water, flavored, manufacturing</t>
  </si>
  <si>
    <t>Beverages, naturally carbonated bottled water, manufacturing</t>
  </si>
  <si>
    <t>Naturally carbonated water, purifying and bottling</t>
  </si>
  <si>
    <t>Spring waters, purifying and bottling</t>
  </si>
  <si>
    <t>Water, naturally carbonated, purifying and bottling</t>
  </si>
  <si>
    <t>Block ice manufacturing</t>
  </si>
  <si>
    <t>Ice (except dry ice) manufacturing</t>
  </si>
  <si>
    <t>Ale brewing</t>
  </si>
  <si>
    <t>Beer brewing</t>
  </si>
  <si>
    <t>Beverages, beer, ale, and malt liquors, manufacturing</t>
  </si>
  <si>
    <t>Breweries</t>
  </si>
  <si>
    <t>Grain, brewers' spent, manufacturing</t>
  </si>
  <si>
    <t>Lager brewing</t>
  </si>
  <si>
    <t>Malt liquor brewing</t>
  </si>
  <si>
    <t>Microbreweries without restaurant or bar</t>
  </si>
  <si>
    <t>Near beer brewing</t>
  </si>
  <si>
    <t>Nonalcoholic beer brewing</t>
  </si>
  <si>
    <t>Porter brewing</t>
  </si>
  <si>
    <t>Stout brewing</t>
  </si>
  <si>
    <t>Alcoholic beverages, brandy, distilling</t>
  </si>
  <si>
    <t>Applejack distilling</t>
  </si>
  <si>
    <t>Beverages, wines and brandies, manufacturing</t>
  </si>
  <si>
    <t>Blending brandy</t>
  </si>
  <si>
    <t>Blending wines</t>
  </si>
  <si>
    <t>Brandy distilling</t>
  </si>
  <si>
    <t>Champagne method sparkling wine, manufacturing</t>
  </si>
  <si>
    <t>Cider, alcoholic, manufacturing</t>
  </si>
  <si>
    <t>Distilling brandy</t>
  </si>
  <si>
    <t>Fortified wines manufacturing</t>
  </si>
  <si>
    <t>Grape farming and making wine</t>
  </si>
  <si>
    <t>Ice wine</t>
  </si>
  <si>
    <t>Liquors, brandy, distilling and blending</t>
  </si>
  <si>
    <t>Nonalcoholic wines manufacturing</t>
  </si>
  <si>
    <t>Sake manufacturing</t>
  </si>
  <si>
    <t>Sparkling wines manufacturing</t>
  </si>
  <si>
    <t>Vermouth manufacturing</t>
  </si>
  <si>
    <t>Wine coolers manufacturing</t>
  </si>
  <si>
    <t>Wineries</t>
  </si>
  <si>
    <t>Wines manufacturing</t>
  </si>
  <si>
    <t>Wines, cooking, manufacturing</t>
  </si>
  <si>
    <t>Alcoholic beverages (except brandy) distilling</t>
  </si>
  <si>
    <t>Beverages, liquors (except brandies), manufacturing</t>
  </si>
  <si>
    <t>Blending distilled beverages (except brandy)</t>
  </si>
  <si>
    <t>Distilleries</t>
  </si>
  <si>
    <t>Distilling alcoholic beverages (except brandy)</t>
  </si>
  <si>
    <t>Distilling potable liquor (except brandy)</t>
  </si>
  <si>
    <t>Eggnog, alcoholic, manufacturing</t>
  </si>
  <si>
    <t>Ethyl alcohol, potable, manufacturing</t>
  </si>
  <si>
    <t>Grain alcohol, beverage, manufacturing</t>
  </si>
  <si>
    <t>Liquors, distilling and blending (except brandy)</t>
  </si>
  <si>
    <t>Mixed drinks, alcoholic, manufacturing</t>
  </si>
  <si>
    <t>Neutral spirit, beverages (except fruit), manufacturing</t>
  </si>
  <si>
    <t>Spirits, distilled (except brandy), manufacturing</t>
  </si>
  <si>
    <t>Chewing tobacco manufacturing</t>
  </si>
  <si>
    <t>Cigar manufacturing</t>
  </si>
  <si>
    <t>Cigarettes manufacturing</t>
  </si>
  <si>
    <t>Imitation tobacco cigarettes, manufacturing</t>
  </si>
  <si>
    <t>Pipe tobacco, prepared, manufacturing</t>
  </si>
  <si>
    <t>Reconstituting tobacco</t>
  </si>
  <si>
    <t>Smoking tobacco (e.g., cigarette, pipe) manufacturing</t>
  </si>
  <si>
    <t>Snuff manufacturing</t>
  </si>
  <si>
    <t>Tobacco leaf processing and aging</t>
  </si>
  <si>
    <t>Tobacco products (e.g., chewing, smoking, snuff) manufacturing</t>
  </si>
  <si>
    <t>Tobacco products, imitation, manufacturing</t>
  </si>
  <si>
    <t>Tobacco sheeting services</t>
  </si>
  <si>
    <t>Tobacco stemming and redrying</t>
  </si>
  <si>
    <t>Acetate spun yarns made from purchased fiber</t>
  </si>
  <si>
    <t>Acrylic and modacrylic filament yarn throwing, twisting, texturizing, or winding of purchased yarn</t>
  </si>
  <si>
    <t>Acrylic spun yarns made from purchased fiber</t>
  </si>
  <si>
    <t>Animal fiber yarn twisting or winding of purchased yarn</t>
  </si>
  <si>
    <t>Bags, hemp, made from purchased fiber</t>
  </si>
  <si>
    <t>Beaming yarn</t>
  </si>
  <si>
    <t>Carded yarn manufacturing</t>
  </si>
  <si>
    <t>Carpet and rug yarn spinning</t>
  </si>
  <si>
    <t>Cotton cordage spun yarns made from purchased fiber</t>
  </si>
  <si>
    <t>Cotton spun yarns made from purchased fiber</t>
  </si>
  <si>
    <t>Cotton thread manufacturing</t>
  </si>
  <si>
    <t>Crochet spun yarns (e.g., cotton, manmade fiber, silk, wool) made from purchased fiber</t>
  </si>
  <si>
    <t>Darning thread (e.g., cotton, manmade fibers, silk, wool) manufacturing</t>
  </si>
  <si>
    <t>Embroidery spun yarns (e.g., cotton, manmade fiber, silk, wool) made from purchased fiber</t>
  </si>
  <si>
    <t>Embroidery thread (e.g., cotton, manmade fibers, silk, wool) manufacturing</t>
  </si>
  <si>
    <t>Flax spun yarns made from purchased fiber</t>
  </si>
  <si>
    <t>Hard fiber spun yarns made from purchased fiber</t>
  </si>
  <si>
    <t>Hard fiber thread manufacturing</t>
  </si>
  <si>
    <t>Hemp bags made from purchased fiber</t>
  </si>
  <si>
    <t>Hemp ropes made from purchased fiber</t>
  </si>
  <si>
    <t>Hemp spun yarns made from purchased fiber</t>
  </si>
  <si>
    <t>Knitting and crocheting thread manufacturing</t>
  </si>
  <si>
    <t>Knitting spun yarns (e.g., cotton, manmade fiber, silk, wool) made from purchased fiber</t>
  </si>
  <si>
    <t>Manmade fiber thread manufacturing</t>
  </si>
  <si>
    <t>Manmade staple spun yarns made from purchased fiber</t>
  </si>
  <si>
    <t>Modacrylic spun yarns made from purchased fiber</t>
  </si>
  <si>
    <t>Mohair yarn twisting or winding of purchased yarn</t>
  </si>
  <si>
    <t>Natural fiber (i.e., hemp, linen, ramie) thread manufacturing</t>
  </si>
  <si>
    <t>Natural fiber spun yarns (i.e., hemp, jute, ramie, flax) made from purchased fiber</t>
  </si>
  <si>
    <t>Nylon spun yarns made from purchased fiber</t>
  </si>
  <si>
    <t>Nylon thread manufacturing</t>
  </si>
  <si>
    <t>Nylon yarn twisting or winding of purchased yarn</t>
  </si>
  <si>
    <t>Paper yarn manufacturing</t>
  </si>
  <si>
    <t>Polyester filament yarn throwing, twisting, texturizing, or winding of purchased yarn</t>
  </si>
  <si>
    <t>Polyester spun yarns made from purchased fiber</t>
  </si>
  <si>
    <t>Polyester thread manufacturing</t>
  </si>
  <si>
    <t>Polypropylene filament yarn throwing, twisting, texturizing, or winding of purchased yarn</t>
  </si>
  <si>
    <t>Polypropylene spun yarns made from purchased fiber</t>
  </si>
  <si>
    <t>Ramie spun yarns made from purchased fiber</t>
  </si>
  <si>
    <t>Rayon spun yarns made from purchased fiber</t>
  </si>
  <si>
    <t>Rayon thread manufacturing</t>
  </si>
  <si>
    <t>Rayon yarn throwing, twisting, texturizing, or winding purchased filament</t>
  </si>
  <si>
    <t>Sewing threads manufacturing</t>
  </si>
  <si>
    <t>Silk spun yarns made from purchased fiber</t>
  </si>
  <si>
    <t>Silk thread manufacturing</t>
  </si>
  <si>
    <t>Silk throwing, spooling, twisting, or winding of purchased yarn</t>
  </si>
  <si>
    <t>Spinning carpet and rug yarn from purchased fiber</t>
  </si>
  <si>
    <t>Spinning yarn from purchased fiber</t>
  </si>
  <si>
    <t>Spooling of yarn</t>
  </si>
  <si>
    <t>Spooling of yarns for the trade</t>
  </si>
  <si>
    <t>Texturizing purchased yarn</t>
  </si>
  <si>
    <t>Thread mills</t>
  </si>
  <si>
    <t>Thread, all fibers, manufacturing</t>
  </si>
  <si>
    <t>Throwing purchased yarn</t>
  </si>
  <si>
    <t>Winding purchased yarn</t>
  </si>
  <si>
    <t>Winding, spooling, beaming and rewinding of purchased yarn</t>
  </si>
  <si>
    <t>Wool spun yarn made from purchased fiber</t>
  </si>
  <si>
    <t>Wool yarn, twisting or winding of purchased yarn</t>
  </si>
  <si>
    <t>Yarn spinning mills</t>
  </si>
  <si>
    <t>Yarn spun from purchased fiber</t>
  </si>
  <si>
    <t>Yarn throwing, twisting, and winding of purchased yarn</t>
  </si>
  <si>
    <t>Yarn, carpet and rug, spun from purchased fiber</t>
  </si>
  <si>
    <t>Blankets and bedspreads made in broadwoven fabric mills</t>
  </si>
  <si>
    <t>Broadwoven fabrics (except rugs, tire fabrics) weaving</t>
  </si>
  <si>
    <t>Brocades weaving</t>
  </si>
  <si>
    <t>Canvases weaving</t>
  </si>
  <si>
    <t>Carpet linings (except felt) weaving</t>
  </si>
  <si>
    <t>Chambrays weaving</t>
  </si>
  <si>
    <t>Cheesecloths weaving</t>
  </si>
  <si>
    <t>Chintzes weaving</t>
  </si>
  <si>
    <t>Corduroys weaving</t>
  </si>
  <si>
    <t>Cotton fabrics, broadwoven, weaving</t>
  </si>
  <si>
    <t>Curtains and draperies made in broadwoven fabric mills</t>
  </si>
  <si>
    <t>Denims weaving</t>
  </si>
  <si>
    <t>Drills weaving</t>
  </si>
  <si>
    <t>Ducks weaving</t>
  </si>
  <si>
    <t>Elastic fabrics, more than 12 inches in width, weaving</t>
  </si>
  <si>
    <t>Fabrics (except rug, tire fabrics), broadwoven, weaving</t>
  </si>
  <si>
    <t>Felts, broadwoven, weaving</t>
  </si>
  <si>
    <t>Fiberglass fabrics weaving</t>
  </si>
  <si>
    <t>Flannels, broadwoven, weaving</t>
  </si>
  <si>
    <t>Gauzes, surgical, made in broadwoven fabric mills</t>
  </si>
  <si>
    <t>Glass broadwoven fabrics weaving</t>
  </si>
  <si>
    <t>Hand weaving fabrics, more than 12 inches (30 cm) in width</t>
  </si>
  <si>
    <t>Hard fiber fabrics, broadwoven, weaving</t>
  </si>
  <si>
    <t>Jacquard woven fabrics weaving</t>
  </si>
  <si>
    <t>Jute bags made in broadwoven mills</t>
  </si>
  <si>
    <t>Manmade fabrics, broadwoven, weaving</t>
  </si>
  <si>
    <t>Natural fiber fabrics (i.e., jute, linen, hemp, ramie), broadwoven, weaving</t>
  </si>
  <si>
    <t>Nets and nettings, more than 12 inches in width, weaving</t>
  </si>
  <si>
    <t>Paper fabrics, broadwoven, weaving</t>
  </si>
  <si>
    <t>Percales weaving</t>
  </si>
  <si>
    <t>Poplins weaving</t>
  </si>
  <si>
    <t>Sheets and pillowcases made in broadwoven fabric mills</t>
  </si>
  <si>
    <t>Silk fabrics, broadwoven, weaving</t>
  </si>
  <si>
    <t>Spandex broadwoven fabrics</t>
  </si>
  <si>
    <t>Tablecloths made in broadwoven fabric mills</t>
  </si>
  <si>
    <t>Terry broadwoven fabrics weaving</t>
  </si>
  <si>
    <t>Textile broadwoven fabrics mills</t>
  </si>
  <si>
    <t>Textile mills, broadwoven fabrics</t>
  </si>
  <si>
    <t>Textile products (except apparel) made in broadwoven fabric mills</t>
  </si>
  <si>
    <t>Towels and washcloths made in broadwoven fabric mills</t>
  </si>
  <si>
    <t>Twills weaving</t>
  </si>
  <si>
    <t>Velvets, manmade fiber and silk, weaving</t>
  </si>
  <si>
    <t>Weaving and finishing of broadwoven fabrics (except rugs, tire fabric)</t>
  </si>
  <si>
    <t>Weaving broadwoven fabrics (except rugs, tire fabrics)</t>
  </si>
  <si>
    <t>Weaving broadwoven felts</t>
  </si>
  <si>
    <t>Weaving fabrics more than 12 inches (30cm) in width</t>
  </si>
  <si>
    <t>Wool fabrics, broadwoven, weaving</t>
  </si>
  <si>
    <t>Worsted fabrics weaving</t>
  </si>
  <si>
    <t>Apparel webbings manufacturing</t>
  </si>
  <si>
    <t>Belting fabrics, narrow woven</t>
  </si>
  <si>
    <t>Bias bindings, woven, manufacturing</t>
  </si>
  <si>
    <t>Bindings, narrow woven, manufacturing</t>
  </si>
  <si>
    <t>Braiding narrow fabrics</t>
  </si>
  <si>
    <t>Cords and braids, narrow woven, manufacturing</t>
  </si>
  <si>
    <t>Cotton fabrics, narrow woven weaving</t>
  </si>
  <si>
    <t>Elastic fabrics, narrow woven, manufacturing</t>
  </si>
  <si>
    <t>Embroideries, Schiffli machine, manufacturing</t>
  </si>
  <si>
    <t>Fabrics, narrow woven, weaving</t>
  </si>
  <si>
    <t>Fiberglasses, narrow woven, weaving</t>
  </si>
  <si>
    <t>Fringes weaving</t>
  </si>
  <si>
    <t>Glass fabrics, narrow woven weaving</t>
  </si>
  <si>
    <t>Hand weaving fabric, 12 inches or less (30cm)</t>
  </si>
  <si>
    <t>Hard fiber, narrow woven, weaving</t>
  </si>
  <si>
    <t>Hook and loop fastener fabric manufacturing</t>
  </si>
  <si>
    <t>Hose fabrics, tubular, weaving</t>
  </si>
  <si>
    <t>Labels weaving</t>
  </si>
  <si>
    <t>Laces (e.g., shoe), textile, manufacturing</t>
  </si>
  <si>
    <t>Manmade fabric, narrow woven, weaving</t>
  </si>
  <si>
    <t>Narrow fabrics weaving</t>
  </si>
  <si>
    <t>Natural fiber fabrics (i.e., jute, linen, hemp, ramie), narrow woven, weaving</t>
  </si>
  <si>
    <t>Paper fabric, narrow woven, weaving</t>
  </si>
  <si>
    <t>Ribbons made in narrow woven fabric mills</t>
  </si>
  <si>
    <t>Rubber thread and yarns, fabric covered, manufacturing</t>
  </si>
  <si>
    <t>Schiffli machine embroideries manufacturing</t>
  </si>
  <si>
    <t>Tapes weaving</t>
  </si>
  <si>
    <t>Textile mills, narrow woven fabric</t>
  </si>
  <si>
    <t>Textile narrow woven fabric mills</t>
  </si>
  <si>
    <t>Textile products (except apparel) made in narrow woven fabric mills</t>
  </si>
  <si>
    <t>Weaving and finishing narrow fabrics</t>
  </si>
  <si>
    <t>Weaving fabric less than 12 inches (30cm)</t>
  </si>
  <si>
    <t>Weaving narrow fabrics</t>
  </si>
  <si>
    <t>Webbing weaving</t>
  </si>
  <si>
    <t>Wicks manufacturing</t>
  </si>
  <si>
    <t>Wool fabrics, narrow woven, weaving</t>
  </si>
  <si>
    <t>Zipper tape weaving</t>
  </si>
  <si>
    <t>Air laid nonwoven fabrics manufacturing</t>
  </si>
  <si>
    <t>Blankets, nonwoven fabric, manufacturing</t>
  </si>
  <si>
    <t>Bonded-fiber fabrics manufacturing</t>
  </si>
  <si>
    <t>Carded nonwoven fabrics manufacturing</t>
  </si>
  <si>
    <t>Carpet paddings, nonwoven, manufacturing</t>
  </si>
  <si>
    <t>Fabrics, nonwoven, manufacturing</t>
  </si>
  <si>
    <t>Felts, nonwoven, manufacturing</t>
  </si>
  <si>
    <t>Melt blown nonwoven fabrics manufacturing</t>
  </si>
  <si>
    <t>Nonwoven fabric tapes manufacturing</t>
  </si>
  <si>
    <t>Nonwoven fabrics manufacturing</t>
  </si>
  <si>
    <t>Nonwoven felts manufacturing</t>
  </si>
  <si>
    <t>Pads and wadding, nonwoven, manufacturing</t>
  </si>
  <si>
    <t>Pressed felts manufacturing</t>
  </si>
  <si>
    <t>Punched felts manufacturing</t>
  </si>
  <si>
    <t>Ribbons made in nonwoven fabric mills</t>
  </si>
  <si>
    <t>Spunbonded fabrics manufacturing</t>
  </si>
  <si>
    <t>Tapes, nonwoven fabric, manufacturing</t>
  </si>
  <si>
    <t>Wet laid nonwoven fabrics manufacturing</t>
  </si>
  <si>
    <t>Wipes, nonwoven fabric, manufacturing</t>
  </si>
  <si>
    <t>Bags and bagging fabrics made in warp or weft knitting mills</t>
  </si>
  <si>
    <t>Bedspreads and bed sets made in lace mills</t>
  </si>
  <si>
    <t>Bedspreads and bed sets made in warp or weft knitting mills</t>
  </si>
  <si>
    <t>Circular (i.e., weft) fabrics knitting</t>
  </si>
  <si>
    <t>Curtains made in lace mills</t>
  </si>
  <si>
    <t>Curtains made in warp or weft knitting mills</t>
  </si>
  <si>
    <t>Dishcloths made in warp or weft knitting mills</t>
  </si>
  <si>
    <t>Fabrics, knit, made in warp or weft knit fabric mills</t>
  </si>
  <si>
    <t>Fabrics, lace, made in lace mills</t>
  </si>
  <si>
    <t>Flat (i.e., warp) fabrics knitting</t>
  </si>
  <si>
    <t>Hand knitting lace or warp fabric products</t>
  </si>
  <si>
    <t>Knitting and finishing lace</t>
  </si>
  <si>
    <t>Knitting and finishing warp or weft fabric</t>
  </si>
  <si>
    <t>Knitting lace</t>
  </si>
  <si>
    <t>Knitting warp or weft fabric</t>
  </si>
  <si>
    <t>Lace manufacturing</t>
  </si>
  <si>
    <t>Lace products (except apparel) made in lace mills</t>
  </si>
  <si>
    <t>Netting made in warp or weft knitting mills</t>
  </si>
  <si>
    <t>Netting made on a lace or net machine</t>
  </si>
  <si>
    <t>Pile fabrics made in warp or weft knitting mills</t>
  </si>
  <si>
    <t>Tablecloths made in lace mills</t>
  </si>
  <si>
    <t>Tablecloths made in warp or weft knitting mills</t>
  </si>
  <si>
    <t>Textile products (except apparel) made in lace mills</t>
  </si>
  <si>
    <t>Textile products (except apparel) made in warp or weft knitting mills</t>
  </si>
  <si>
    <t>Towels and washcloths made in warp or weft knitting mills</t>
  </si>
  <si>
    <t>Warp or weft fabrics knitting</t>
  </si>
  <si>
    <t xml:space="preserve">Bleaching textile products, apparel, and fabrics </t>
  </si>
  <si>
    <t>Broadwoven fabrics finishing</t>
  </si>
  <si>
    <t xml:space="preserve">Burling and mending fabrics </t>
  </si>
  <si>
    <t>Calendering textile products, apparel, and fabrics</t>
  </si>
  <si>
    <t>Carbonizing textile fibers</t>
  </si>
  <si>
    <t>Carding textile fibers</t>
  </si>
  <si>
    <t>Chemical finishing (e.g., fire, mildew, water resistance) fabrics</t>
  </si>
  <si>
    <t>Combing and converting top</t>
  </si>
  <si>
    <t>Combing textile fibers</t>
  </si>
  <si>
    <t>Converters, piece goods</t>
  </si>
  <si>
    <t>Converting textiles</t>
  </si>
  <si>
    <t xml:space="preserve">Crease resistant finishing of fabrics </t>
  </si>
  <si>
    <t>Dyeing gloves, woven or knit, for the trade</t>
  </si>
  <si>
    <t xml:space="preserve">Dyeing textile products and fabrics </t>
  </si>
  <si>
    <t xml:space="preserve">Embossing textile products and fabrics </t>
  </si>
  <si>
    <t>Fabric finishing</t>
  </si>
  <si>
    <t>Fabric mercerizing</t>
  </si>
  <si>
    <t>Gassing yarn (i.e., singeing)</t>
  </si>
  <si>
    <t>Mechanical finishing of fabrics</t>
  </si>
  <si>
    <t xml:space="preserve">Mercerizing textile products and fabrics </t>
  </si>
  <si>
    <t>Napping textile products and fabrics</t>
  </si>
  <si>
    <t xml:space="preserve">Preshrinking textile products and fabrics </t>
  </si>
  <si>
    <t xml:space="preserve">Printing fabric grey goods </t>
  </si>
  <si>
    <t>Printing textile banners (except screen printing)</t>
  </si>
  <si>
    <t>Printing textile products (except screen and apparel printing)</t>
  </si>
  <si>
    <t>Scouring and combing textile fibers</t>
  </si>
  <si>
    <t>Screen printing fabric grey goods</t>
  </si>
  <si>
    <t xml:space="preserve">Shrinking textile products and fabrics </t>
  </si>
  <si>
    <t>Sizing of fabrics</t>
  </si>
  <si>
    <t xml:space="preserve">Sponging textile products and fabrics </t>
  </si>
  <si>
    <t xml:space="preserve">Stone washing textile products, apparel, and fabrics </t>
  </si>
  <si>
    <t>Sueding textile products and fabrics</t>
  </si>
  <si>
    <t>Teaseling fabrics</t>
  </si>
  <si>
    <t>Textile products finishing</t>
  </si>
  <si>
    <t>Thread finishing</t>
  </si>
  <si>
    <t>Wool tops and noils manufacturing</t>
  </si>
  <si>
    <t>Garments, oiling (i.e., waterproofing)</t>
  </si>
  <si>
    <t>Laminating purchased textiles</t>
  </si>
  <si>
    <t>Leather, artificial, made from purchased fabric</t>
  </si>
  <si>
    <t>Metallizing purchased textiles</t>
  </si>
  <si>
    <t>Oilcloth manufacturing</t>
  </si>
  <si>
    <t>Oiling of purchased textiles and apparel</t>
  </si>
  <si>
    <t>Plastics coating of textiles and apparel</t>
  </si>
  <si>
    <t>Raincoats waterproofing (i.e., oiling)</t>
  </si>
  <si>
    <t>Rubberizing purchased capes</t>
  </si>
  <si>
    <t>Rubberizing purchased cloaks</t>
  </si>
  <si>
    <t>Rubberizing purchased clothing</t>
  </si>
  <si>
    <t>Rubberizing purchased coats</t>
  </si>
  <si>
    <t>Rubberizing purchased textiles and apparel</t>
  </si>
  <si>
    <t>Tapes, varnished and coated (except magnetic), made from purchased fabric</t>
  </si>
  <si>
    <t>Textile waterproofing</t>
  </si>
  <si>
    <t>Varnishing purchased textiles and apparel</t>
  </si>
  <si>
    <t>Vinyl coated fabrics manufacturing</t>
  </si>
  <si>
    <t>Waterproofing apparel, fabrics and textile products (e.g., oiling, rubberizing, waxing, varnishing)</t>
  </si>
  <si>
    <t>Waxing purchased textiles and apparel</t>
  </si>
  <si>
    <t>Automobile and aircraft carpet and rug manufacturing</t>
  </si>
  <si>
    <t>Bath mats and bath sets made in carpet mills</t>
  </si>
  <si>
    <t>Carpets and rugs made from textile materials</t>
  </si>
  <si>
    <t>Doormats, all materials (except entirely of rubber or plastics), manufacturing</t>
  </si>
  <si>
    <t>Finishing (e.g., dyeing) rugs and carpets</t>
  </si>
  <si>
    <t>Rugs and carpets made from textile materials</t>
  </si>
  <si>
    <t>Synthetic or artificial turf manufacturing</t>
  </si>
  <si>
    <t>Weaving rugs, carpets, and mats</t>
  </si>
  <si>
    <t>Bedspreads and bed sets made from purchased fabrics</t>
  </si>
  <si>
    <t>Blankets (except electric) made from purchased fabrics or felts</t>
  </si>
  <si>
    <t>Comforters made from purchased fabrics</t>
  </si>
  <si>
    <t>Curtains and draperies, window, made from purchased fabrics</t>
  </si>
  <si>
    <t>Cushions (except carpet, springs) made from purchased fabrics</t>
  </si>
  <si>
    <t>Draperies made from purchased fabrics or sheet goods</t>
  </si>
  <si>
    <t>Linens made from purchased materials</t>
  </si>
  <si>
    <t>Napkins made from purchased fabrics</t>
  </si>
  <si>
    <t>Pads and protectors (e.g., ironing board, mattress, table), textile, made from purchased fabrics or felts</t>
  </si>
  <si>
    <t>Pillowcases, bed, made from purchased fabrics</t>
  </si>
  <si>
    <t>Pillows made from purchased materials</t>
  </si>
  <si>
    <t>Placemats, all materials, made from purchased materials</t>
  </si>
  <si>
    <t>Quilts made from purchased materials</t>
  </si>
  <si>
    <t>Sheets and pillowcases made from purchased fabrics</t>
  </si>
  <si>
    <t>Shower and bath curtains, all materials, made from purchased fabric or sheet goods</t>
  </si>
  <si>
    <t>Slipcovers, all materials, made from purchased materials</t>
  </si>
  <si>
    <t>Tablecloths (except paper) made from purchased materials</t>
  </si>
  <si>
    <t>Towels or washcloths made from purchased fabrics</t>
  </si>
  <si>
    <t>Awnings and canopies, outdoor, made from purchased fabrics</t>
  </si>
  <si>
    <t>Bags, plastics, made from purchased woven plastics</t>
  </si>
  <si>
    <t>Bags, rubberized fabric, manufacturing</t>
  </si>
  <si>
    <t>Bags, textile, made from purchased woven or knitted materials</t>
  </si>
  <si>
    <t>Blanket bags manufacturing</t>
  </si>
  <si>
    <t>Canvas bags manufacturing</t>
  </si>
  <si>
    <t>Canvas products made from purchased canvas or canvas substitutes</t>
  </si>
  <si>
    <t>Covers (e.g., boat, swimming pool, truck) made from purchased fabrics</t>
  </si>
  <si>
    <t>Feed bags made from purchased woven or knitted materials</t>
  </si>
  <si>
    <t>Flour bags made from purchased woven or knitted materials</t>
  </si>
  <si>
    <t>Garment storage bags manufacturing</t>
  </si>
  <si>
    <t>Knapsacks (e.g., backpacks, book bags) manufacturing</t>
  </si>
  <si>
    <t>Knapsacks, made from purchased woven or knitted materials</t>
  </si>
  <si>
    <t>Laundry bags made from purchased woven or knitted materials</t>
  </si>
  <si>
    <t>Sails made from purchased fabrics</t>
  </si>
  <si>
    <t>Seed bags made from purchased woven or knitted materials</t>
  </si>
  <si>
    <t>Shipping bags made from purchased woven or knitted materials</t>
  </si>
  <si>
    <t>Tarpaulins made from purchased fabrics</t>
  </si>
  <si>
    <t>Tents made from purchased fabrics</t>
  </si>
  <si>
    <t>Textile bags made from purchased woven or knitted materials</t>
  </si>
  <si>
    <t>Cord (except wire) manufacturing</t>
  </si>
  <si>
    <t>Cord for reinforcing rubber tires, industrial belting, and fuel cells manufacturing</t>
  </si>
  <si>
    <t>Cordage (except wire) manufacturing</t>
  </si>
  <si>
    <t>Fabricated rope products (e.g., nets, slings) made in cordage or twine mills</t>
  </si>
  <si>
    <t>Fabrics for reinforcing rubber tires, industrial belting, and fuel cells manufacturing</t>
  </si>
  <si>
    <t>Industrial belting reinforcement, cord and fabric, manufacturing</t>
  </si>
  <si>
    <t>Ropes (except wire rope) manufacturing</t>
  </si>
  <si>
    <t>Strings (except musical instrument) manufacturing</t>
  </si>
  <si>
    <t>Tire cord and fabric, all materials, manufacturing</t>
  </si>
  <si>
    <t>Twines manufacturing</t>
  </si>
  <si>
    <t>Aircraft tie-down strap assemblies (except leather) manufacturing</t>
  </si>
  <si>
    <t>Apparel fillings (e.g., cotton mill waste, kapok) manufacturing</t>
  </si>
  <si>
    <t>Appliqueing on textile products (except apparel)</t>
  </si>
  <si>
    <t>Art needlework contractors on apparel</t>
  </si>
  <si>
    <t>Art needlework on clothing for the trade</t>
  </si>
  <si>
    <t>Automotive pad and upholstery filling (except foam rubber and plastics) manufacturing</t>
  </si>
  <si>
    <t>Badges, fabric, manufacturing</t>
  </si>
  <si>
    <t>Bags, sleeping, manufacturing</t>
  </si>
  <si>
    <t>Banners made from purchased fabrics (except banner printing)</t>
  </si>
  <si>
    <t>Batts and batting (except nonwoven fabrics) manufacturing</t>
  </si>
  <si>
    <t>Beading on textile products (except apparel) for the trade</t>
  </si>
  <si>
    <t>Belting made from purchased fabrics</t>
  </si>
  <si>
    <t>Bias bindings made from purchased fabrics</t>
  </si>
  <si>
    <t>Binding carpets and rugs for the trade</t>
  </si>
  <si>
    <t>Bindings, bias, made from purchased fabrics</t>
  </si>
  <si>
    <t>Bows made from purchased fabrics</t>
  </si>
  <si>
    <t>Burnt-out laces manufacturing</t>
  </si>
  <si>
    <t>Carpet cutting and binding</t>
  </si>
  <si>
    <t>Cotton battings (except nonwoven batting) manufacturing</t>
  </si>
  <si>
    <t>Crochet ware made from purchased materials</t>
  </si>
  <si>
    <t>Decorative stitching contractors on apparel</t>
  </si>
  <si>
    <t>Decorative stitching on textile articles and apparel</t>
  </si>
  <si>
    <t>Diapers (except disposable) made from purchased fabrics</t>
  </si>
  <si>
    <t>Dust cloths made from purchased fabrics</t>
  </si>
  <si>
    <t>Embroidering contractors on apparel</t>
  </si>
  <si>
    <t>Embroidering on textile products or apparel for the trade</t>
  </si>
  <si>
    <t>Fiber, textile recovery from textile mill waste and rags</t>
  </si>
  <si>
    <t>Filling (except nonwoven textile), upholstery, manufacturing</t>
  </si>
  <si>
    <t>Fire hose, textile, made from purchased materials</t>
  </si>
  <si>
    <t>Fishing nets made from purchased materials</t>
  </si>
  <si>
    <t>Flags, textile (e.g., banners, bunting, emblems, pennants), made from purchased fabrics</t>
  </si>
  <si>
    <t>Furniture trimmings made from purchased fabrics</t>
  </si>
  <si>
    <t>Garnetting of textile waste and rags</t>
  </si>
  <si>
    <t>Hammocks, fabric, manufacturing</t>
  </si>
  <si>
    <t>Lace, burnt-out, manufacturing</t>
  </si>
  <si>
    <t>Laundry nets made from purchased materials</t>
  </si>
  <si>
    <t>Linings, casket, manufacturing</t>
  </si>
  <si>
    <t>Linings, luggage, manufacturing</t>
  </si>
  <si>
    <t>Luggage linings manufacturing</t>
  </si>
  <si>
    <t>Military insignia, textile, manufacturing</t>
  </si>
  <si>
    <t>Mill menders, contract, woven fabrics</t>
  </si>
  <si>
    <t>Needlework art contractors on apparel</t>
  </si>
  <si>
    <t>Novelty stitching contractors on apparel</t>
  </si>
  <si>
    <t>Padding and wadding (except nonwoven fabric) manufacturing</t>
  </si>
  <si>
    <t>Parachutes manufacturing</t>
  </si>
  <si>
    <t>Powder puffs and mitts manufacturing</t>
  </si>
  <si>
    <t>Processing of textile mill waste and recovering fibers</t>
  </si>
  <si>
    <t>Quilting of textiles</t>
  </si>
  <si>
    <t>Reclaimed wool processing</t>
  </si>
  <si>
    <t>Recovered fibers processing</t>
  </si>
  <si>
    <t>Ribbons made from purchased fabrics</t>
  </si>
  <si>
    <t>Sleeping bags manufacturing</t>
  </si>
  <si>
    <t>Stitching, decorative and novelty, contractors on apparel</t>
  </si>
  <si>
    <t>Stitching, decorative and novelty, on textile articles and apparel</t>
  </si>
  <si>
    <t>Tassels manufacturing</t>
  </si>
  <si>
    <t>Textile fire hose made from purchased material</t>
  </si>
  <si>
    <t>Upholstering filling (except nonwoven fabric) manufacturing</t>
  </si>
  <si>
    <t>Weatherstripping made from purchased textiles</t>
  </si>
  <si>
    <t>Wool waste processing</t>
  </si>
  <si>
    <t>Anklets, sheer hosiery or socks, knitting or knitting and finishing</t>
  </si>
  <si>
    <t>Athletic clothing made in apparel knitting mills</t>
  </si>
  <si>
    <t>Athletic socks knitting or knitting and finishing</t>
  </si>
  <si>
    <t>Bathing suits made in apparel knitting mills</t>
  </si>
  <si>
    <t>Bathrobes made in apparel knitting mills</t>
  </si>
  <si>
    <t>Beachwear made in apparel knitting mills</t>
  </si>
  <si>
    <t>Blouses made in apparel knitting mills</t>
  </si>
  <si>
    <t>Body stockings made in apparel knitting mills</t>
  </si>
  <si>
    <t>Boys' socks manufacturing</t>
  </si>
  <si>
    <t>Briefs, underwear, made in apparel knitting mills</t>
  </si>
  <si>
    <t>Calf high sheer hosiery knitting or knitting and finishing</t>
  </si>
  <si>
    <t>Caps made in apparel knitting mills</t>
  </si>
  <si>
    <t>Chemises made in apparel knitting mills</t>
  </si>
  <si>
    <t>Children's socks manufacturing</t>
  </si>
  <si>
    <t>Clerical vestments made in apparel knitting mills</t>
  </si>
  <si>
    <t>Collar and cuff sets made in apparel knitting mills</t>
  </si>
  <si>
    <t>Crew socks knitting or knitting and finishing</t>
  </si>
  <si>
    <t>Drawers, apparel, made in apparel knitting mills</t>
  </si>
  <si>
    <t>Dress and semidress gloves made in apparel knitting mills</t>
  </si>
  <si>
    <t>Dresses made in apparel knitting mills</t>
  </si>
  <si>
    <t>Dresses, hand-knit, manufacturing</t>
  </si>
  <si>
    <t>Ensemble dresses made in apparel knitting mills</t>
  </si>
  <si>
    <t>Footies, sheer, knitting or knitting and finishing</t>
  </si>
  <si>
    <t>Girdles and other foundation garments made in apparel knitting mills</t>
  </si>
  <si>
    <t>Girls' hosiery, sheer, full-length and knee-length, knitting or knitting and finishing</t>
  </si>
  <si>
    <t>Girls' socks manufacturing</t>
  </si>
  <si>
    <t>Gloves, knit, made in apparel knitting mills</t>
  </si>
  <si>
    <t>Hats made in apparel knitting mills</t>
  </si>
  <si>
    <t>Hosiery, sheer, women's, misses', and girls' full-length and knee-length, knitting or knitting and finishing</t>
  </si>
  <si>
    <t>Hosiery, women's, girls', and infants', manufacturing</t>
  </si>
  <si>
    <t>Housecoats made in apparel knitting mills</t>
  </si>
  <si>
    <t>Jackets made in apparel knitting mills</t>
  </si>
  <si>
    <t>Jerseys made in apparel knitting mills</t>
  </si>
  <si>
    <t>Jogging suits made in apparel knitting mills</t>
  </si>
  <si>
    <t>Knit gloves made in apparel knitting mills</t>
  </si>
  <si>
    <t>Leggings knitting or knitting and finishing</t>
  </si>
  <si>
    <t>Leotards made in apparel knitting mills</t>
  </si>
  <si>
    <t>Lounging robes and dressing gowns made in apparel knitting mills</t>
  </si>
  <si>
    <t>Men's socks knitting or knitting and finishing</t>
  </si>
  <si>
    <t>Mittens, knit, made in apparel knitting mills</t>
  </si>
  <si>
    <t>Mufflers made in apparel knitting mills</t>
  </si>
  <si>
    <t>Neckties made in apparel knitting mills</t>
  </si>
  <si>
    <t>Neckwear made in apparel knitting mills</t>
  </si>
  <si>
    <t>Negligees made in apparel knitting mills</t>
  </si>
  <si>
    <t>Nightgowns made in apparel knitting mills</t>
  </si>
  <si>
    <t>Nightshirts made in apparel knitting mills</t>
  </si>
  <si>
    <t>Nightwear made in apparel knitting mills</t>
  </si>
  <si>
    <t>Nylon hosiery, sheer, women's, misses', and girls' full-length and knee-length, knitting or knitting and finishing</t>
  </si>
  <si>
    <t>Nylons, sheer, women's, misses', and girls' full-length and knee-length, knitting or knitting and finishing</t>
  </si>
  <si>
    <t>Outerwear handknitted for the trade</t>
  </si>
  <si>
    <t>Pajamas made in apparel knitting mills</t>
  </si>
  <si>
    <t>Panties made in apparel knitting mills</t>
  </si>
  <si>
    <t>Pants, athletic, made in apparel knitting mills</t>
  </si>
  <si>
    <t>Pants, outerwear, made in apparel knitting mills</t>
  </si>
  <si>
    <t>Panty hose, women's and girls', knitting or knitting and finishing</t>
  </si>
  <si>
    <t>Polo shirts made in apparel knitting mills</t>
  </si>
  <si>
    <t>Prayer shawls made in apparel knitting mills</t>
  </si>
  <si>
    <t>Robes, lounging, made in apparel knitting mills</t>
  </si>
  <si>
    <t>Scarves made in apparel knitting mills</t>
  </si>
  <si>
    <t>Shirts, outerwear, made in apparel knitting mills</t>
  </si>
  <si>
    <t>Shirts, underwear, made in apparel knitting mills</t>
  </si>
  <si>
    <t>Shorts, outerwear, made in apparel knitting mills</t>
  </si>
  <si>
    <t>Shorts, underwear, made in apparel knitting mills</t>
  </si>
  <si>
    <t>Ski pants made in apparel knitting mills</t>
  </si>
  <si>
    <t>Ski suits made in apparel knitting mills</t>
  </si>
  <si>
    <t>Skirts made in apparel knitting mills</t>
  </si>
  <si>
    <t>Slacks made in apparel knitting mills</t>
  </si>
  <si>
    <t>Slacks, jean-cut casual, made in apparel knitting mills</t>
  </si>
  <si>
    <t>Slipper socks made in sock mills</t>
  </si>
  <si>
    <t>Slips made in apparel knitting mills</t>
  </si>
  <si>
    <t>Snowsuits made in apparel knitting mills</t>
  </si>
  <si>
    <t>Socks knitting or knitting and finishing</t>
  </si>
  <si>
    <t>Socks, men's and boy's, manufacturing</t>
  </si>
  <si>
    <t>Socks, slipper, made in sock mills</t>
  </si>
  <si>
    <t>Sports clothing made in apparel knitting mills</t>
  </si>
  <si>
    <t>Sports shirts made in apparel knitting mills</t>
  </si>
  <si>
    <t>Stockings, sheer, manufacturing</t>
  </si>
  <si>
    <t>Stockings, sheer, women's, misses', and girls', full-length and knee-length, knitting or knitting and finishing</t>
  </si>
  <si>
    <t>Suits made in apparel knitting mills</t>
  </si>
  <si>
    <t>Sweat bands made in apparel knitting mills</t>
  </si>
  <si>
    <t>Sweat pants made in apparel knitting mills</t>
  </si>
  <si>
    <t>Sweat suits made in apparel knitting mills</t>
  </si>
  <si>
    <t>Sweater jackets made in apparel knitting mills</t>
  </si>
  <si>
    <t>Sweater vests made in apparel knitting mills</t>
  </si>
  <si>
    <t>Sweaters made in apparel knitting mills</t>
  </si>
  <si>
    <t>Sweatshirts made in apparel knitting mills</t>
  </si>
  <si>
    <t>Swimsuits made in apparel knitting mills</t>
  </si>
  <si>
    <t>Tank tops, outerwear, made in apparel knitting mills</t>
  </si>
  <si>
    <t>Tank tops, underwear, made in apparel knitting mills</t>
  </si>
  <si>
    <t>Tennis shirts made in apparel knitting mills</t>
  </si>
  <si>
    <t>Tennis skirts made in apparel knitting mills</t>
  </si>
  <si>
    <t>Ties made in apparel knitting mills</t>
  </si>
  <si>
    <t>Tights knitting or knitting and finishing</t>
  </si>
  <si>
    <t>Trousers made in apparel knitting mills</t>
  </si>
  <si>
    <t>T-shirts, outerwear, made in apparel knitting mills</t>
  </si>
  <si>
    <t>T-shirts, underwear, made in apparel knitting mills</t>
  </si>
  <si>
    <t>Underwear made in apparel knitting mills</t>
  </si>
  <si>
    <t>Underwear shirts made in apparel knitting mills</t>
  </si>
  <si>
    <t>Underwear shorts made in apparel knitting mills</t>
  </si>
  <si>
    <t>Uniforms, nontailored, made in apparel knitting mills</t>
  </si>
  <si>
    <t>Union suits made in apparel knitting mills</t>
  </si>
  <si>
    <t>Warmup suits made in apparel knitting mills</t>
  </si>
  <si>
    <t>Work gloves and mittens, knit, made in apparel knitting mills</t>
  </si>
  <si>
    <t>Apparel cut and sew contractors</t>
  </si>
  <si>
    <t>Apparel trimmings and findings cut and sew apparel contractors</t>
  </si>
  <si>
    <t>Apparel, fur, cut and sew apparel contractors</t>
  </si>
  <si>
    <t>Appliqueing on apparel</t>
  </si>
  <si>
    <t>Aprons, waterproof (including rubberized fabric, plastics), cut and sew apparel contractors</t>
  </si>
  <si>
    <t>Aprons, work (except leather), cut and sew apparel contractors</t>
  </si>
  <si>
    <t>Arm bands cut and sew apparel contractors</t>
  </si>
  <si>
    <t>Ascots cut and sew apparel contractors</t>
  </si>
  <si>
    <t>Athletic clothing cut and sew apparel contractors</t>
  </si>
  <si>
    <t>Athletic uniforms, team, cut and sew apparel contractors</t>
  </si>
  <si>
    <t>Bakers' service apparel, washable, cut and sew apparel contractors</t>
  </si>
  <si>
    <t>Band uniforms cut and sew apparel contractors</t>
  </si>
  <si>
    <t>Bandeaux cut and sew apparel contractors</t>
  </si>
  <si>
    <t>Barbers' service apparel, washable, cut and sew apparel contractors</t>
  </si>
  <si>
    <t>Baseball caps (except plastics) cut and sew apparel contractors</t>
  </si>
  <si>
    <t>Baseball uniforms cut and sew apparel contractors</t>
  </si>
  <si>
    <t>Basketball uniforms cut and sew apparel contractors</t>
  </si>
  <si>
    <t>Bathing suits cut and sew apparel contractors</t>
  </si>
  <si>
    <t>Bathrobes cut and sew apparel contractors</t>
  </si>
  <si>
    <t>Beachwear cut and sew apparel contractors</t>
  </si>
  <si>
    <t>Bedjackets cut and sew apparel contractors</t>
  </si>
  <si>
    <t>Belts, apparel (e.g., fabric, leather, vinyl), cut and sew apparel contractors</t>
  </si>
  <si>
    <t>Belts, money, any material, cut and sew apparel contractors</t>
  </si>
  <si>
    <t>Bibs and aprons, waterproof (e.g., plastics, rubber, similar materials), cut and sew apparel contractors</t>
  </si>
  <si>
    <t>Blouses cut and sew apparel contractors</t>
  </si>
  <si>
    <t>Body stockings cut and sew apparel contractors</t>
  </si>
  <si>
    <t>Bow ties cut and sew apparel contractors</t>
  </si>
  <si>
    <t>Bra-slips cut and sew apparel contractors</t>
  </si>
  <si>
    <t>Brassieres cut and sew apparel contractors</t>
  </si>
  <si>
    <t>Bridal dresses or gowns cut and sew apparel contractors</t>
  </si>
  <si>
    <t>Briefs cut and sew apparel contractors</t>
  </si>
  <si>
    <t>Buntings cut and sew apparel contractors</t>
  </si>
  <si>
    <t>Burial garments cut and sew apparel contractors</t>
  </si>
  <si>
    <t>Buttonhole making apparel contractors</t>
  </si>
  <si>
    <t>Buttonhole making, fur goods, cut and sew apparel contractors</t>
  </si>
  <si>
    <t>Buttonholing and button covering apparel contractors</t>
  </si>
  <si>
    <t>Caftans cut and sew apparel contractors</t>
  </si>
  <si>
    <t>Camisoles cut and sew apparel contractors</t>
  </si>
  <si>
    <t>Capes cut and sew apparel contractors</t>
  </si>
  <si>
    <t>Caps (i.e., apparel accessory) cut and sew apparel contractors</t>
  </si>
  <si>
    <t>Caps and gowns, academic, cut and sew apparel contractors</t>
  </si>
  <si>
    <t>Caps, textiles, straw, fur-felt, and wool-felt, cut and sew apparel contractors</t>
  </si>
  <si>
    <t>Chauffeurs' hats and caps cut and sew apparel contractors</t>
  </si>
  <si>
    <t>Chemises cut and sew apparel contractors</t>
  </si>
  <si>
    <t>Clerical vestments cut and sew apparel contractors</t>
  </si>
  <si>
    <t>Clothing, fur, cut and sew apparel contractors</t>
  </si>
  <si>
    <t>Clothing, leather or sheep-lined, cut and sew apparel contractors</t>
  </si>
  <si>
    <t>Clothing, water resistant, cut and sew apparel contractors</t>
  </si>
  <si>
    <t>Clothing, waterproof, cut and sew apparel contractors</t>
  </si>
  <si>
    <t>Clothing, water-repellent, cut and sew apparel contractors</t>
  </si>
  <si>
    <t>Coat linings, fur, cut and sew apparel contractors</t>
  </si>
  <si>
    <t>Coat trimmings, fabric, cut and sew apparel contractors</t>
  </si>
  <si>
    <t>Coats (e.g., tailored, fur, artificial leather, leather, sheep-lined), cut and sew apparel contractors</t>
  </si>
  <si>
    <t>Coats, nontailored service apparel (e.g., laboratory, medical, mechanics'), cut and sew apparel contractors</t>
  </si>
  <si>
    <t>Coats, waterproof (i.e., plastics, rubberized fabric, similar materials), cut and sew apparel contractors</t>
  </si>
  <si>
    <t>Collar and cuff sets cut and sew apparel contractors</t>
  </si>
  <si>
    <t>Contractors, cut and sew apparel</t>
  </si>
  <si>
    <t>Corselets cut and sew apparel contractors</t>
  </si>
  <si>
    <t>Corsets and allied garments (except surgical) cut and sew apparel contractors</t>
  </si>
  <si>
    <t>Costumes (e.g., lodge, masquerade, theatrical) cut and sew apparel contractors</t>
  </si>
  <si>
    <t>Coveralls, work, cut and sew apparel contractors</t>
  </si>
  <si>
    <t>Culottes cut and sew apparel contractors</t>
  </si>
  <si>
    <t>Cummerbunds cut and sew apparel contractors</t>
  </si>
  <si>
    <t>Cut and sew apparel contractors</t>
  </si>
  <si>
    <t>Cutting fabric owned by others for apparel</t>
  </si>
  <si>
    <t>Diaper covers, water resistant and waterproof, cut and sew apparel contractors</t>
  </si>
  <si>
    <t>Dickeys cut and sew apparel contractors</t>
  </si>
  <si>
    <t>Down-filled clothing cut and sew apparel contractors</t>
  </si>
  <si>
    <t>Drawers cut and sew apparel contractors</t>
  </si>
  <si>
    <t>Dress and semidress gloves cut and sew apparel contractors</t>
  </si>
  <si>
    <t>Dress trimmings cut and sew apparel contractors</t>
  </si>
  <si>
    <t>Dresses cut and sew apparel contractors</t>
  </si>
  <si>
    <t>Dressing gowns cut and sew apparel contractors</t>
  </si>
  <si>
    <t>Dungarees cut and sew apparel contractors</t>
  </si>
  <si>
    <t>Dusters (i.e., apparel) cut and sew apparel contractors</t>
  </si>
  <si>
    <t>Ensemble dresses cut and sew apparel contractors</t>
  </si>
  <si>
    <t>Eyelet making contractors on apparel</t>
  </si>
  <si>
    <t>Feather-filled clothing cut and sew apparel contractors</t>
  </si>
  <si>
    <t>Field jackets, military, cut and sew apparel contractors</t>
  </si>
  <si>
    <t>Findings, suit and coat (e.g., coat fronts, pockets), cut and sew apparel contractors</t>
  </si>
  <si>
    <t>Firefighters' dress uniforms cut and sew apparel contractors</t>
  </si>
  <si>
    <t>Flannel shirts cut and sew apparel contractors</t>
  </si>
  <si>
    <t>Formal jackets cut and sew apparel contractors</t>
  </si>
  <si>
    <t>Foundation garments cut and sew apparel contractors</t>
  </si>
  <si>
    <t>Fur accessories and trimmings cut and sew apparel contractors</t>
  </si>
  <si>
    <t>Fur apparel (e.g., capes, coats, hats, jackets, neckpieces) cut and sew apparel contractors</t>
  </si>
  <si>
    <t>Fur clothing cut and sew apparel contractors</t>
  </si>
  <si>
    <t>Fur finishers, liners, and buttonhole makers cut and sew apparel contractors</t>
  </si>
  <si>
    <t>Fur plates and trimmings cut and sew apparel contractors</t>
  </si>
  <si>
    <t>Garments, leather or sheep-lined, cut and sew apparel contractors</t>
  </si>
  <si>
    <t>Garter belts cut and sew apparel contractors</t>
  </si>
  <si>
    <t>Garters cut and sew apparel contractors</t>
  </si>
  <si>
    <t>Girdles cut and sew apparel contractors</t>
  </si>
  <si>
    <t>Glove linings, fur, cut and sew apparel contractors</t>
  </si>
  <si>
    <t>Gloves and mittens (except athletic), leather, fabric, fur, or combinations, cut and sew apparel contractors</t>
  </si>
  <si>
    <t>Gloves and mittens, woven or knit, cut and sew apparel contractors</t>
  </si>
  <si>
    <t>Gowns (e.g., academic, choir, clerical) cut and sew apparel contractors</t>
  </si>
  <si>
    <t>Gowns, formal, cut and sew apparel contractors</t>
  </si>
  <si>
    <t>Gowns, hospital, surgical and patient, cut and sew apparel contractors</t>
  </si>
  <si>
    <t>Gowns, wedding, cut and sew apparel contractors</t>
  </si>
  <si>
    <t>Graduation caps and gowns cut and sew apparel contractors</t>
  </si>
  <si>
    <t>Handkerchiefs (except paper) cut and sew apparel contractors</t>
  </si>
  <si>
    <t>Hat bodies (e.g., fur-felt, straw, wool-felt) cut and sew apparel contractors</t>
  </si>
  <si>
    <t>Hat findings cut and sew apparel contractors</t>
  </si>
  <si>
    <t>Hat linings and trimmings cut and sew apparel contractors</t>
  </si>
  <si>
    <t>Hats (e.g., cloth, fur, fur-felt, leather, straw, wool-felt) cut and sew apparel contractors</t>
  </si>
  <si>
    <t>Hats, trimmed, cut and sew apparel contractors</t>
  </si>
  <si>
    <t>Headbands cut and sew apparel contractors</t>
  </si>
  <si>
    <t>Hemstitching apparel contractors on apparel</t>
  </si>
  <si>
    <t>Hospital service apparel, washable, cut and sew apparel contractors</t>
  </si>
  <si>
    <t>Housecoats cut and sew apparel contractors</t>
  </si>
  <si>
    <t>Housedresses cut and sew apparel contractors</t>
  </si>
  <si>
    <t>Hunting coats and vests cut and sew apparel contractors</t>
  </si>
  <si>
    <t>Industrial garments cut and sew apparel contractors</t>
  </si>
  <si>
    <t>Infants' cut and sew apparel contractors</t>
  </si>
  <si>
    <t>Jackets cut and sew apparel contractors</t>
  </si>
  <si>
    <t>Jackets, fur, cut and sew apparel contractors</t>
  </si>
  <si>
    <t>Jackets, leather (except welders') or sheep-lined, cut and sew apparel contractors</t>
  </si>
  <si>
    <t>Jackets, service apparel (e.g., laboratory, medical), cut and sew apparel contractors</t>
  </si>
  <si>
    <t>Jackets, ski, cut and sew apparel contractors</t>
  </si>
  <si>
    <t>Jean-cut casual slacks cut and sew apparel contractors</t>
  </si>
  <si>
    <t>Jeans cut and sew apparel contractors</t>
  </si>
  <si>
    <t>Jerseys cut and sew apparel contractors</t>
  </si>
  <si>
    <t>Jogging suits cut and sew apparel contractors</t>
  </si>
  <si>
    <t>Jumpsuits cut and sew apparel contractors</t>
  </si>
  <si>
    <t>Knickers cut and sew apparel contractors</t>
  </si>
  <si>
    <t>Knit gloves cut and sew apparel contractors</t>
  </si>
  <si>
    <t>Laboratory coats cut and sew apparel contractors</t>
  </si>
  <si>
    <t>Leather apparel (e.g., capes, coats, hats, jackets) cut and sew apparel contractors</t>
  </si>
  <si>
    <t>Leather clothing cut and sew apparel contractors</t>
  </si>
  <si>
    <t>Leather gloves or mittens (except athletic) cut and sew apparel contractors</t>
  </si>
  <si>
    <t>Leggings cut and sew apparel contractors</t>
  </si>
  <si>
    <t>Leotards cut and sew apparel contractors</t>
  </si>
  <si>
    <t>Lingerie cut and sew apparel contractors</t>
  </si>
  <si>
    <t>Linings, hat, cut and sew apparel contractors</t>
  </si>
  <si>
    <t>Lounging robes and dressing gowns cut and sew apparel contractors</t>
  </si>
  <si>
    <t>Mackinaws cut and sew apparel contractors</t>
  </si>
  <si>
    <t>Maternity bras and corsets cut and sew apparel contractors</t>
  </si>
  <si>
    <t>Medical service apparel cut and sew apparel contractors</t>
  </si>
  <si>
    <t>Melton jackets cut and sew apparel contractors</t>
  </si>
  <si>
    <t>Middies cut and sew apparel contractors</t>
  </si>
  <si>
    <t>Military dress uniforms cut and sew apparel contractors</t>
  </si>
  <si>
    <t>Millinery cut and sew apparel contractors</t>
  </si>
  <si>
    <t>Millinery trimmings cut and sew apparel contractors</t>
  </si>
  <si>
    <t>Mittens (e.g., leather, woven or knit) cut and sew apparel contractors</t>
  </si>
  <si>
    <t>Mufflers cut and sew apparel contractors</t>
  </si>
  <si>
    <t>Neckpieces, fur, cut and sew apparel contractors</t>
  </si>
  <si>
    <t>Neckties cut and sew apparel contractors</t>
  </si>
  <si>
    <t>Neckwear cut and sew apparel contractors</t>
  </si>
  <si>
    <t>Negligees cut and sew apparel contractors</t>
  </si>
  <si>
    <t>Nightgowns cut and sew apparel contractors</t>
  </si>
  <si>
    <t>Nightshirts cut and sew apparel contractors</t>
  </si>
  <si>
    <t>Nightwear cut and sew apparel contractors</t>
  </si>
  <si>
    <t>Opera hats cut and sew apparel contractors</t>
  </si>
  <si>
    <t>Overall jackets, work, cut and sew apparel contractors</t>
  </si>
  <si>
    <t>Overalls, work, cut and sew apparel contractors</t>
  </si>
  <si>
    <t>Overcoats cut and sew apparel contractors</t>
  </si>
  <si>
    <t>Pajamas cut and sew apparel contractors</t>
  </si>
  <si>
    <t>Panama hats cut and sew apparel contractors</t>
  </si>
  <si>
    <t>Panties cut and sew apparel contractors</t>
  </si>
  <si>
    <t>Pants (e.g., athletic, dress, leather, sweat, waterproof outerwear, work) cut and sew apparel contractors</t>
  </si>
  <si>
    <t>Pants outfits cut and sew apparel contractors</t>
  </si>
  <si>
    <t>Pantsuits cut and sew apparel contractors</t>
  </si>
  <si>
    <t>Panty girdles cut and sew apparel contractors</t>
  </si>
  <si>
    <t>Paper dresses cut and sew apparel contractors</t>
  </si>
  <si>
    <t>Plastics gowns cut and sew apparel contractors</t>
  </si>
  <si>
    <t>Plastics rainwear cut and sew apparel contractors</t>
  </si>
  <si>
    <t>Playsuits cut and sew apparel contractors</t>
  </si>
  <si>
    <t>Pleating contractors on apparel</t>
  </si>
  <si>
    <t>Pockets (e.g., coat, suit) cut and sew apparel contractors</t>
  </si>
  <si>
    <t>Police caps and hats (except protective head gear) cut and sew apparel contractors</t>
  </si>
  <si>
    <t>Police uniforms cut and sew apparel contractors</t>
  </si>
  <si>
    <t>Polo shirts cut and sew apparel contractors</t>
  </si>
  <si>
    <t>Ponchos and similar waterproof raincoats cut and sew apparel contractors</t>
  </si>
  <si>
    <t>Prayer shawls cut and sew apparel contractors</t>
  </si>
  <si>
    <t>Professional service apparel, washable, cut and sew apparel contractors</t>
  </si>
  <si>
    <t>Raincoats (e.g., water resistant, waterproof, water-repellent) cut and sew apparel contractors</t>
  </si>
  <si>
    <t>Riding clothes cut and sew apparel contractors</t>
  </si>
  <si>
    <t>Robes, lounging, cut and sew apparel contractors</t>
  </si>
  <si>
    <t>Rompers cut and sew apparel contractors</t>
  </si>
  <si>
    <t>Scarves cut and sew apparel contractors</t>
  </si>
  <si>
    <t>Service apparel, washable, cut and sew apparel contractors</t>
  </si>
  <si>
    <t>Sewing fabric owned by others for apparel</t>
  </si>
  <si>
    <t>Shirts, outerwear, cut and sew apparel contractors</t>
  </si>
  <si>
    <t>Shirts, underwear, cut and sew apparel contractors</t>
  </si>
  <si>
    <t>Shorts, outerwear, cut and sew apparel contractors</t>
  </si>
  <si>
    <t>Shorts, underwear, cut and sew apparel contractors</t>
  </si>
  <si>
    <t>Ski pants cut and sew apparel contractors</t>
  </si>
  <si>
    <t>Ski suits cut and sew apparel contractors</t>
  </si>
  <si>
    <t>Skirts cut and sew apparel contractors</t>
  </si>
  <si>
    <t>Slacks cut and sew apparel contractors</t>
  </si>
  <si>
    <t>Slacks, jean-cut casual, cut and sew apparel contractors</t>
  </si>
  <si>
    <t>Slips cut and sew apparel contractors</t>
  </si>
  <si>
    <t>Snowsuits cut and sew apparel contractors</t>
  </si>
  <si>
    <t>Sport coats cut and sew apparel contractors</t>
  </si>
  <si>
    <t>Sport coats, fur, cut and sew apparel contractors</t>
  </si>
  <si>
    <t>Sport coats, leather (including artificial and tailored), cut and sew apparel contractors</t>
  </si>
  <si>
    <t>Sport shirts cut and sew apparel contractors</t>
  </si>
  <si>
    <t>Sports clothing cut and sew apparel contractors</t>
  </si>
  <si>
    <t>Suit trimmings cut and sew  apparel contractors</t>
  </si>
  <si>
    <t>Suits (i.e., nontailored, tailored, work) cut and sew apparel contractors</t>
  </si>
  <si>
    <t>Suspenders cut and sew apparel contractors</t>
  </si>
  <si>
    <t>Sweat bands cut and sew apparel contractors</t>
  </si>
  <si>
    <t>Sweat pants cut and sew apparel contractors</t>
  </si>
  <si>
    <t>Sweat suits cut and sew apparel contractors</t>
  </si>
  <si>
    <t>Sweater jackets cut and sew apparel contractors</t>
  </si>
  <si>
    <t>Sweater vests cut and sew apparel contractors</t>
  </si>
  <si>
    <t>Sweaters cut and sew apparel contractors</t>
  </si>
  <si>
    <t>Sweatshirts cut and sew apparel contractors</t>
  </si>
  <si>
    <t>Swimsuits cut and sew apparel contractors</t>
  </si>
  <si>
    <t>Tailored dress and sport coats cut and sew apparel contractors</t>
  </si>
  <si>
    <t>Tank tops cut and sew apparel contractors</t>
  </si>
  <si>
    <t>Team athletic uniforms cut and sew apparel contractors</t>
  </si>
  <si>
    <t>Teddies cut and sew apparel contractors</t>
  </si>
  <si>
    <t>Tennis shirts cut and sew apparel contractors</t>
  </si>
  <si>
    <t>Tennis skirts cut and sew apparel contractors</t>
  </si>
  <si>
    <t>Theatrical costumes cut and sew apparel contractors</t>
  </si>
  <si>
    <t>Ties cut and sew apparel contractors</t>
  </si>
  <si>
    <t>Topcoats cut and sew apparel contractors</t>
  </si>
  <si>
    <t>Training pants (i.e., underwear) cut and sew apparel contractors</t>
  </si>
  <si>
    <t>Trimmings, fur, cut and sew apparel contractors</t>
  </si>
  <si>
    <t>Trousers cut and sew apparel contractors</t>
  </si>
  <si>
    <t>T-shirts, outerwear, cut and sew apparel contractors</t>
  </si>
  <si>
    <t>T-shirts, underwear, cut and sew apparel contractors</t>
  </si>
  <si>
    <t>Tuxedos cut and sew apparel contractors</t>
  </si>
  <si>
    <t>Underwear cut and sew apparel contractors</t>
  </si>
  <si>
    <t>Underwear shirts cut and sew apparel contractors</t>
  </si>
  <si>
    <t>Underwear shorts cut and sew apparel contractors</t>
  </si>
  <si>
    <t>Uniform hats and caps cut and sew apparel contractors</t>
  </si>
  <si>
    <t>Uniform shirts cut and sew apparel contractors</t>
  </si>
  <si>
    <t>Uniforms, band, cut and sew apparel contractors</t>
  </si>
  <si>
    <t>Uniforms, dress (e.g., military, police, firefighter), cut and sew apparel contractors</t>
  </si>
  <si>
    <t>Uniforms, nontailored, cut and sew apparel contractors</t>
  </si>
  <si>
    <t>Uniforms, team athletic, cut and sew apparel contractors</t>
  </si>
  <si>
    <t>Union suits cut and sew apparel contractors</t>
  </si>
  <si>
    <t>Vestments, academic and clerical, cut and sew apparel contractors</t>
  </si>
  <si>
    <t>Vests cut and sew apparel contractors</t>
  </si>
  <si>
    <t>Vests, leather, fur, or sheep-lined, cut and sew apparel contractors</t>
  </si>
  <si>
    <t>Warmup suits cut and sew apparel contractors</t>
  </si>
  <si>
    <t>Washable service apparel (e.g., barbers', hospital, professional) cut and sew apparel contractors</t>
  </si>
  <si>
    <t>Water resistant apparel cut and sew apparel contractors</t>
  </si>
  <si>
    <t>Water resistant outerwear cut and sew apparel contractors</t>
  </si>
  <si>
    <t>Waterproof outerwear cut and sew apparel contractors</t>
  </si>
  <si>
    <t>Water-repellent outerwear cut and sew apparel contractors</t>
  </si>
  <si>
    <t>Wedding dresses cut and sew apparel contractors</t>
  </si>
  <si>
    <t>Windbreakers cut and sew apparel contractors</t>
  </si>
  <si>
    <t>Work coats and jackets cut and sew apparel contractors</t>
  </si>
  <si>
    <t>Work gloves, leather, cut and sew apparel contractors</t>
  </si>
  <si>
    <t>Work pants cut and sew apparel contractors</t>
  </si>
  <si>
    <t>Work shirts cut and sew apparel contractors</t>
  </si>
  <si>
    <t>Apparel, fur (except apparel contractors), manufacturing</t>
  </si>
  <si>
    <t>Aprons, work (except leather, waterproof), men's and boys', cut and sewn from purchased fabric (except apparel contractors)</t>
  </si>
  <si>
    <t>Aprons, work (except waterproof, leather), women's and girls', cut and sewn from purchased fabric (except apparel contractors)</t>
  </si>
  <si>
    <t>Athletic clothing, men's, boys' and unisex (i.e., sized without regard to gender), cut and sewn from purchased fabric (except apparel contractors)</t>
  </si>
  <si>
    <t>Athletic clothing, women's and girls', cut and sewn from purchased fabric (except apparel contractors)</t>
  </si>
  <si>
    <t>Athletic uniforms, team, cut and sewn from purchased fabric (except apparel contractors)</t>
  </si>
  <si>
    <t>Bakers' service apparel, washable, men's and boys', cut and sewn from purchased fabric (except apparel contractors)</t>
  </si>
  <si>
    <t>Bakers' service apparel, washable, women's and girls', cut and sewn from purchased fabric (except apparel contractors)</t>
  </si>
  <si>
    <t>Band uniforms cut and sewn from purchased fabric (except apparel contractors)</t>
  </si>
  <si>
    <t>Bandeaux, women's and girls', cut and sewn from purchased fabric (except apparel contractors)</t>
  </si>
  <si>
    <t>Barbers' service apparel, washable, men's and boys', cut and sewn from purchased fabric (except apparel contractors)</t>
  </si>
  <si>
    <t>Baseball uniforms cut and sewn from purchased fabric (except apparel contractors)</t>
  </si>
  <si>
    <t>Basketball uniforms cut and sewn from purchased fabric (except apparel contractors)</t>
  </si>
  <si>
    <t>Bathing suits, men's and boys', cut and sewn from purchased fabric (except apparel contractors)</t>
  </si>
  <si>
    <t>Bathing suits, women's, girls', and infants', cut and sewn from purchased fabric (except apparel contractors)</t>
  </si>
  <si>
    <t>Bathrobes, men's and boys', cut and sewn from purchased fabric (except apparel contractors)</t>
  </si>
  <si>
    <t>Bathrobes, women's, girls', and infants', cut and sewn from purchased fabric (except apparel contractors)</t>
  </si>
  <si>
    <t>Beachwear, men's and boys', cut and sewn from purchased fabric (except apparel contractors)</t>
  </si>
  <si>
    <t>Beachwear, women's, girls', and infants', cut and sewn from purchased fabric (except apparel contractors)</t>
  </si>
  <si>
    <t>Bedjackets, women's and girls', cut and sewn from purchased fabric (except apparel contractors)</t>
  </si>
  <si>
    <t>Blouses, women's, girls', and infants', cut and sewn from purchased fabric (except apparel contractors)</t>
  </si>
  <si>
    <t>Body stockings, women's and girls', cut and sewn from purchased fabric (except apparel contractors)</t>
  </si>
  <si>
    <t>Bra-slips, women's and girls', cut and sewn from purchased fabric (except apparel contractors)</t>
  </si>
  <si>
    <t>Brassieres cut and sewn from purchased fabric (except apparel contractors)</t>
  </si>
  <si>
    <t>Bridal dresses or gowns, custom made</t>
  </si>
  <si>
    <t>Bridal dresses or gowns, women's and girls', cut and sewn from purchased fabric (except apparel contractors)</t>
  </si>
  <si>
    <t>Briefs, underwear, men's and boys', cut and sewn from purchased fabric (except apparel contractors)</t>
  </si>
  <si>
    <t>Briefs, underwear, women's, girls', and infants', cut and sewn from purchased fabric (except apparel contractors)</t>
  </si>
  <si>
    <t>Buntings, infants', cut and sewn from purchased fabric (except apparel contractors)</t>
  </si>
  <si>
    <t>Burial garments cut and sewn from purchased fabric (except apparel contractors)</t>
  </si>
  <si>
    <t>Caftans, men's and boys', cut and sewn from purchased fabric (except apparel contractors)</t>
  </si>
  <si>
    <t>Caftans, women's, girls', and infants', cut and sewn from purchased fabric (except apparel contractors)</t>
  </si>
  <si>
    <t>Camisoles, women's and girls', cut and sewn from purchased fabric (except apparel contractors)</t>
  </si>
  <si>
    <t>Capes, fur (except apparel contractors), manufacturing</t>
  </si>
  <si>
    <t>Capes, waterproof (e.g., plastics, rubber, similar materials), cut and sewn from purchased fabric (except apparel contractors)</t>
  </si>
  <si>
    <t>Capes, women's and girls', cut and sewn from purchased fabric (except apparel contractors)</t>
  </si>
  <si>
    <t>Caps and gowns, academic, cut and sewn from purchased fabric (except apparel contractors)</t>
  </si>
  <si>
    <t>Caps, fur (except apparel contractors), manufacturing</t>
  </si>
  <si>
    <t>Caps, leather (except apparel contractors), manufacturing</t>
  </si>
  <si>
    <t>Chemises, women's and girls', cut and sewn from purchased fabric (except apparel contractors)</t>
  </si>
  <si>
    <t>Clerical vestments cut and sewn from purchased fabric (except apparel contractors)</t>
  </si>
  <si>
    <t>Clothing, fur (except apparel contractors), manufacturing</t>
  </si>
  <si>
    <t>Clothing, leather or sheep-lined (except apparel contractors), manufacturing</t>
  </si>
  <si>
    <t>Clothing, water resistant, men's and boys', cut and sewn from purchased fabric (except apparel contractors)</t>
  </si>
  <si>
    <t>Clothing, water resistant, women's, girls', and infants', cut and sewn from purchased fabric (except apparel contractors)</t>
  </si>
  <si>
    <t>Clothing, waterproof, cut and sewn from purchased fabric (except apparel contractors)</t>
  </si>
  <si>
    <t>Clothing, water-repellent, men's and boys', cut and sewn from purchased fabric (except apparel contractors)</t>
  </si>
  <si>
    <t>Clothing, water-repellent, women's, girls', and infants', cut and sewn from purchased fabric (except apparel contractors)</t>
  </si>
  <si>
    <t>Coat linings, fur (except apparel contractors), manufacturing</t>
  </si>
  <si>
    <t>Coats (including tailored), leather or sheep-lined (except apparel contractors), manufacturing</t>
  </si>
  <si>
    <t>Coats, artificial leather, cut and sewn from purchased fabric (except apparel contractors)</t>
  </si>
  <si>
    <t>Coats, fur (except apparel contractors), manufacturing</t>
  </si>
  <si>
    <t>Coats, leather (except apparel contractors), manufacturing</t>
  </si>
  <si>
    <t>Coats, men's and boys', cut and sewn from purchased fabric (except apparel contractors)</t>
  </si>
  <si>
    <t>Coats, nontailored service apparel (e.g., laboratory, mechanics', medical), men's and boys', cut and sewn from purchased fabric (except apparel contractors)</t>
  </si>
  <si>
    <t>Coats, nontailored service apparel (e.g., laboratory, medical, mechanics'), women's and girls', cut and sewn from purchased fabric (except apparel contractors)</t>
  </si>
  <si>
    <t>Coats, tailored, men's and boys', cut and sewn from purchased fabric (except apparel contractors)</t>
  </si>
  <si>
    <t>Coats, tailored, women's and girls', cut and sewn from purchased fabric</t>
  </si>
  <si>
    <t>Coats, waterproof (e.g., plastics, rubberized fabric, similar materials), cut and sewn from purchased fabric (except apparel contractors)</t>
  </si>
  <si>
    <t>Coats, waterproof (e.g., plastics, rubberized fabric, similar materials), rubberizing fabric and manufacturing coats</t>
  </si>
  <si>
    <t>Coats, women's, girls', and infants', cut and sewn from purchased fabric (except apparel contractors)</t>
  </si>
  <si>
    <t>Collar and cuff sets, women's and girls', cut and sewn from purchased fabric (except apparel contractors)</t>
  </si>
  <si>
    <t>Corselets, women's and girls', cut and sewn from purchased fabric (except apparel contractors)</t>
  </si>
  <si>
    <t>Corsets and allied garments (except surgical), women's and girls', cut and sewn from purchased fabric (except apparel contractors)</t>
  </si>
  <si>
    <t>Costumes (e.g., lodge, masquerade, theatrical) cut and sewn from purchased fabric (except apparel contractors)</t>
  </si>
  <si>
    <t>Coveralls, work, men's and boys', cut and sewn from purchased fabric (except apparel contractors)</t>
  </si>
  <si>
    <t>Coveralls, work, women's and girls', cut and sewn from purchased fabric (except apparel contractors)</t>
  </si>
  <si>
    <t>Culottes, women's and girls', cut and sewn from purchased fabric (except apparel contractors)</t>
  </si>
  <si>
    <t>Custom tailors, men's and boys' dress shirts, cut and sewn from purchased fabric</t>
  </si>
  <si>
    <t>Custom tailors, men's and boys' suits, cut and sewn from purchased fabric</t>
  </si>
  <si>
    <t>Custom tailors, women's and girls' dresses cut and sewn from purchased fabric (except apparel contractors)</t>
  </si>
  <si>
    <t>Diaper covers, infants', cut and sewn from purchased fabric (except apparel contractors)</t>
  </si>
  <si>
    <t>Dickeys, women's and girls', cut and sewn from purchased fabric (except apparel contractors)</t>
  </si>
  <si>
    <t>Down-filled clothing, men's and boys', cut and sewn from purchased fabric (except apparel contractors)</t>
  </si>
  <si>
    <t>Down-filled clothing, women's, girls', and infants', cut and sewn from purchased fabric (except apparel contractors)</t>
  </si>
  <si>
    <t>Drawers, men's and boys', cut and sewn from purchased fabric (except apparel contractors)</t>
  </si>
  <si>
    <t>Drawers, women's and girls', cut and sewn from purchased fabric (except apparel contractors)</t>
  </si>
  <si>
    <t>Dresses, women's, girls', and infants', cut and sewn from purchased fabric (except apparel contractors)</t>
  </si>
  <si>
    <t>Dressing gowns, women's and girls', cut and sewn from purchased fabric (except apparel contractors)</t>
  </si>
  <si>
    <t>Dungarees, men's and boys', cut and sewn from purchased fabric (except apparel contractors)</t>
  </si>
  <si>
    <t>Dungarees, women's, girls', and infants', cut and sewn from purchased fabric (except apparel contractors)</t>
  </si>
  <si>
    <t>Dusters (i.e., apparel), women's and girls', cut and sewn from purchased fabric (except apparel contractors)</t>
  </si>
  <si>
    <t>Ensemble dresses, women's and girls', cut and sewn from purchased fabric (except apparel contractors)</t>
  </si>
  <si>
    <t>Feather-filled clothing, jackets, and vests, women's, girls', and infants', cut and sewn from purchased fabric (except apparel contractors)</t>
  </si>
  <si>
    <t>Feather-filled clothing, men's and boys', cut and sewn from purchased fabric (except apparel contractors)</t>
  </si>
  <si>
    <t>Field jackets, military, men's and boys', cut and sewn from purchased fabric (except apparel contractors)</t>
  </si>
  <si>
    <t>Firefighters' dress uniforms, men's, cut and sewn from purchased fabric (except apparel contractors)</t>
  </si>
  <si>
    <t>Firefighters' dress uniforms, women's, cut and sewn from purchased fabric (except apparel contractors)</t>
  </si>
  <si>
    <t>Flannel shirts, men's and boys', cut and sewn from purchased fabric (except apparel contractors)</t>
  </si>
  <si>
    <t>Flannel shirts, women's, girls', and infants', cut and sewn from purchased fabric (except apparel contractors)</t>
  </si>
  <si>
    <t>Formal jackets, men's and boys', cut and sewn from purchased fabric (except apparel contractors)</t>
  </si>
  <si>
    <t>Foundation garments, women's and girls', cut and sewn from purchased fabric (except apparel contractors)</t>
  </si>
  <si>
    <t>Fur accessories and trimmings (except apparel contractors) manufacturing</t>
  </si>
  <si>
    <t>Fur apparel (e.g., capes, coats, hats, jackets, neckpieces) (except apparel contractors) manufacturing</t>
  </si>
  <si>
    <t>Fur clothing (except apparel contractors) manufacturing</t>
  </si>
  <si>
    <t>Fur plates and trimmings (except apparel contractors) manufacturing</t>
  </si>
  <si>
    <t>Garments, leather or sheep-lined (except apparel contractors), manufacturing</t>
  </si>
  <si>
    <t>Garter belts cut and sewn from purchased fabric (except apparel contractors)</t>
  </si>
  <si>
    <t>Garters, women's and girls', cut and sewn from purchased fabric (except apparel contractors)</t>
  </si>
  <si>
    <t>Girdles, women's and girls', cut and sewn from purchased fabric (except apparel contractors)</t>
  </si>
  <si>
    <t>Glazing furs</t>
  </si>
  <si>
    <t>Glove linings, fur (except apparel contractors), manufacturing</t>
  </si>
  <si>
    <t>Gowns (e.g., academic, choir, clerical) cut and sewn from purchased fabric (except apparel contractors)</t>
  </si>
  <si>
    <t>Gowns, formal, women's and girls', cut and sewn from purchased fabric (except apparel contractors)</t>
  </si>
  <si>
    <t>Gowns, hospital, surgical and patient, cut and sewn from purchased fabric (except apparel contractors)</t>
  </si>
  <si>
    <t>Gowns, wedding, women's and girls', cut and sewn from purchased fabric (except apparel contractors)</t>
  </si>
  <si>
    <t>Graduation caps and gowns cut and sewn from purchased fabric (except apparel contractors)</t>
  </si>
  <si>
    <t>Hats, fur (except apparel contractors), manufacturing</t>
  </si>
  <si>
    <t>Hats, leather (except apparel contractors), manufacturing</t>
  </si>
  <si>
    <t>Hospital service apparel, washable, men's and boys', cut and sewn from purchased fabric (except apparel contractors)</t>
  </si>
  <si>
    <t>Hospital service apparel, washable, women's and girls', cut and sewn from purchased fabric (except apparel contractors)</t>
  </si>
  <si>
    <t>Housecoats, women's, girls', and infants', cut and sewn from purchased fabric (except apparel contractors)</t>
  </si>
  <si>
    <t>Housedresses, women's and girls', cut and sewn from purchased fabric (except apparel contractors)</t>
  </si>
  <si>
    <t>Hunting coats and vests, men's and boys', cut and sewn from purchased fabric (except apparel contractors)</t>
  </si>
  <si>
    <t>Industrial garments, men's and boys', cut and sewn from purchased fabric (except apparel contractors)</t>
  </si>
  <si>
    <t>Industrial garments, women's and girls', cut and sewn from purchased fabric (except apparel contractors)</t>
  </si>
  <si>
    <t>Infants' apparel cut and sewn from purchased fabric (except apparel contractors)</t>
  </si>
  <si>
    <t>Infants' water resistant outerwear cut and sewn from purchased fabric (except apparel contractors)</t>
  </si>
  <si>
    <t>Jackets, fur (except apparel contractors), manufacturing</t>
  </si>
  <si>
    <t>Jackets, leather (except welders') or sheep-lined (except apparel contractors), manufacturing</t>
  </si>
  <si>
    <t>Jackets, men's and boys', cut and sewn from purchased fabric (except apparel contractors)</t>
  </si>
  <si>
    <t>Jackets, service apparel (e.g., laboratory, medical), men's and boys', cut and sewn from purchased fabric (except apparel contractors)</t>
  </si>
  <si>
    <t>Jackets, service apparel (e.g., laboratory, medical), women's and girls', cut and sewn from purchased fabric (except apparel contractors)</t>
  </si>
  <si>
    <t>Jackets, ski, men's and boys', cut and sewn from purchased fabric (except apparel contractors)</t>
  </si>
  <si>
    <t>Jackets, ski, women's, girls', and infants', cut and sewn from purchased fabric (except apparel contractors)</t>
  </si>
  <si>
    <t>Jackets, tailored, men's and boys', cut and sewn from purchased fabric (except apparel contractors)</t>
  </si>
  <si>
    <t>Jackets, women's, girls', and infants', cut and sewn from purchased fabric (except apparel contractors)</t>
  </si>
  <si>
    <t>Jean-cut casual slacks, men's and boys', cut and sewn from purchased fabric (except apparel contractors)</t>
  </si>
  <si>
    <t>Jean-cut casual slacks, women's and girls', cut and sewn from purchased fabric (except apparel contractors)</t>
  </si>
  <si>
    <t>Jeans, women's, girls', and infants', cut and sewn from purchased fabric (except apparel contractors)</t>
  </si>
  <si>
    <t>Jerseys, men's and boys', cut and sewn from purchased fabric (except apparel contractors)</t>
  </si>
  <si>
    <t>Jerseys, women's and girls', cut and sewn from purchased fabric (except apparel contractors)</t>
  </si>
  <si>
    <t>Jogging suits, men's and boys', cut and sewn from purchased fabric (except apparel contractors)</t>
  </si>
  <si>
    <t>Jogging suits, women's, girls', and infants', cut and sewn from purchased fabric (except apparel contractors)</t>
  </si>
  <si>
    <t>Jumpsuits, women's and girls', cut and sewn from purchased fabric (except apparel contractors)</t>
  </si>
  <si>
    <t>Knickers, men's and boys', cut and sewn from purchased fabric (except apparel contractors)</t>
  </si>
  <si>
    <t>Knickers, women's, girls', and infants', cut and sewn from purchased fabric (except apparel contractors)</t>
  </si>
  <si>
    <t>Laboratory coats, men's and boys', cut and sewn from purchased fabric (except apparel contractors)</t>
  </si>
  <si>
    <t>Laboratory coats, women's and girls', cut and sewn from purchased fabric (except apparel contractors)</t>
  </si>
  <si>
    <t>Leather apparel (e.g., capes, coats, hats, jackets) (except apparel contractors) manufacturing</t>
  </si>
  <si>
    <t>Leather clothing (except apparel contractors) manufacturing</t>
  </si>
  <si>
    <t>Leggings, women's, girls', and infants', cut and sewn from purchased fabric (except apparel contractors)</t>
  </si>
  <si>
    <t>Leotards, women's and girls', cut and sewn from purchased fabric (except apparel contractors)</t>
  </si>
  <si>
    <t>Lingerie, women's and girls', cut and sewn from purchased fabric (except apparel contractors)</t>
  </si>
  <si>
    <t>Lounging robes and dressing gowns, men's and boys', cut and sewn from purchased fabric (except apparel contractors)</t>
  </si>
  <si>
    <t>Lounging robes and dressing gowns, women's, girls', and infants', cut and sewn from purchased fabric (except apparel contractors)</t>
  </si>
  <si>
    <t>Mackinaws, men's and boys', cut and sewn from purchased fabric (except apparel contractors)</t>
  </si>
  <si>
    <t>Mackinaws, women's, girls', and infants', cut and sewn from purchased fabric (except apparel contractors)</t>
  </si>
  <si>
    <t>Maternity bras and corsets, women's and girls', cut and sewn from purchased fabric (except apparel contractors)</t>
  </si>
  <si>
    <t>Medical service apparel, men's and boys', cut and sewn from purchased fabric (except apparel contractors)</t>
  </si>
  <si>
    <t>Medical service apparel, women's and girls', cut and sewn from purchased fabric (except apparel contractors)</t>
  </si>
  <si>
    <t>Melton jackets, men's and boys', cut and sewn from purchased fabric (except apparel contractors)</t>
  </si>
  <si>
    <t>Melton jackets, women's, girls', and infants', cut and sewn from purchased fabric (except apparel contractors)</t>
  </si>
  <si>
    <t>Middies, women's, girls', and infants', cut and sewn from purchased fabric (except apparel contractors)</t>
  </si>
  <si>
    <t>Military dress uniforms, men's and boys', cut and sewn from purchased fabric (except apparel contractors)</t>
  </si>
  <si>
    <t>Military dress uniforms, tailored, women's and girls', cut and sewn from purchased fabric (except apparel contractors)</t>
  </si>
  <si>
    <t>Neckpieces, fur (except apparel contractors), manufacturing</t>
  </si>
  <si>
    <t>Negligees, women's and girls', cut and sewn from purchased fabric (except apparel contractors)</t>
  </si>
  <si>
    <t>Nightgowns, men's and boys', cut and sewn from purchased fabric (except apparel contractors)</t>
  </si>
  <si>
    <t>Nightgowns, women's, girls', and infants', cut and sewn from purchased fabric (except apparel contractors)</t>
  </si>
  <si>
    <t>Nightshirts, men's and boys', cut and sewn from purchased fabric (except apparel contractors)</t>
  </si>
  <si>
    <t>Nightshirts, women's, girls', and infants', cut and sewn from purchased fabric (except contractors)</t>
  </si>
  <si>
    <t>Nightwear, men's and boys', cut and sewn from purchased fabric (except apparel contractors)</t>
  </si>
  <si>
    <t>Nightwear, women's, girls', and infants', cut and sewn from purchased fabric (except apparel contractors)</t>
  </si>
  <si>
    <t>Overall jackets, work, men's and boys', cut and sewn from purchased fabric (except apparel contractors)</t>
  </si>
  <si>
    <t>Overalls, work, men's and boys', cut and sewn from purchased fabric (except apparel contractors)</t>
  </si>
  <si>
    <t>Overcoats, men's and boys', cut and sewn from purchased fabric (except apparel contractors)</t>
  </si>
  <si>
    <t>Overcoats, women's and girls', cut and sewn from purchased fabric (except apparel contractors)</t>
  </si>
  <si>
    <t>Pajamas, men's and boys', cut and sewn from purchased fabric (except apparel contractors)</t>
  </si>
  <si>
    <t>Pajamas, women's, girls', and infants', cut and sewn from purchased fabric (except apparel contractors)</t>
  </si>
  <si>
    <t>Panties, women's, girls', and infants', cut and sewn from purchased fabric (except apparel contractors)</t>
  </si>
  <si>
    <t>Pants (e.g., athletic, dress, sweat, work), men's and boys', cut and sewn from purchased fabric (except apparel contractors)</t>
  </si>
  <si>
    <t>Pants outfits, women's and girls', cut and sewn from purchased fabric (except apparel contractors)</t>
  </si>
  <si>
    <t>Pants, athletic, women's, girls', and infants', cut and sewn from purchased fabric (except apparel contractors)</t>
  </si>
  <si>
    <t>Pants, leather (except apparel contractors), manufacturing</t>
  </si>
  <si>
    <t>Pants, rubber and rubberized fabric, made in the same establishment as the basic material</t>
  </si>
  <si>
    <t>Pants, sweat, women's, girls', and infants', cut and sewn from purchased fabric (except apparel contractors)</t>
  </si>
  <si>
    <t>Pants, vulcanized rubber, manufacturing</t>
  </si>
  <si>
    <t>Pants, waterproof outerwear, cut and sewn from purchased fabric (except apparel contractors)</t>
  </si>
  <si>
    <t>Pants, women's, girls', and infants', cut and sewn from purchased fabric (except apparel contractors)</t>
  </si>
  <si>
    <t>Pantsuits, women's, girls', and infants', cut and sewn from purchased fabric (except apparel contractors)</t>
  </si>
  <si>
    <t>Panty girdles, women's and girls', cut and sewn from purchased fabric (except apparel contractors)</t>
  </si>
  <si>
    <t>Paper dresses, women's and girls', cut and sewn from purchased fabric (except apparel contractors)</t>
  </si>
  <si>
    <t>Plastics gowns cut and sewn from purchased fabric (except apparel contractors)</t>
  </si>
  <si>
    <t>Plastics rainwear cut and sewn from purchased fabric (except apparel contractors)</t>
  </si>
  <si>
    <t>Playsuits, women's, girls', and infants', cut and sewn from purchased fabric (except apparel contractors)</t>
  </si>
  <si>
    <t>Pointing furs</t>
  </si>
  <si>
    <t>Police dress uniforms, men's, cut and sewn from purchased fabric (except apparel contractors)</t>
  </si>
  <si>
    <t>Police dress uniforms, women's, cut and sewn from purchased fabric (except apparel contractors)</t>
  </si>
  <si>
    <t>Polo shirts, men's and boys', cut and sewn from purchased fabric (except apparel contractors)</t>
  </si>
  <si>
    <t>Polo shirts, women's and girls', cut and sewn from purchased fabric (except apparel contractors)</t>
  </si>
  <si>
    <t>Ponchos and similar waterproof raincoats cut and sewn from purchased fabric (except apparel contractors)</t>
  </si>
  <si>
    <t>Prayer shawls cut and sewn from purchased fabric (except apparel contractors)</t>
  </si>
  <si>
    <t>Professional service apparel, washable, men's and boys', cut and sewn from purchased fabric (except apparel contractors)</t>
  </si>
  <si>
    <t>Professional service apparel, washable, women's and girls', cut and sewn from purchased fabric (except apparel contractors)</t>
  </si>
  <si>
    <t>Raincoats, rubber or rubberized fabric, manufacturing</t>
  </si>
  <si>
    <t>Raincoats, water resistant, men's and boys', cut and sewn from purchased fabric (except apparel contractors)</t>
  </si>
  <si>
    <t>Raincoats, water resistant, women's, girls', and infants', cut and sewn from purchased fabric (except apparel contractors)</t>
  </si>
  <si>
    <t>Raincoats, waterproof, cut and sewn from purchased fabric (except apparel contractors)</t>
  </si>
  <si>
    <t>Raincoats, water-repellent, men's and boys', cut and sewn from purchased fabric (except apparel contractors)</t>
  </si>
  <si>
    <t>Raincoats, water-repellent, women's, girls', and infants', cut and sewn from purchased fabric (except apparel contractors)</t>
  </si>
  <si>
    <t>Riding clothes, men's and boys', cut and sewn from purchased fabric (except apparel contractors)</t>
  </si>
  <si>
    <t>Riding clothes, women's and girls', cut and sewn from purchased fabric (except apparel contractors)</t>
  </si>
  <si>
    <t>Robes, lounging, men's and boys', cut and sewn from purchased fabric (except apparel contractors)</t>
  </si>
  <si>
    <t>Robes, lounging, women's, girls', and infants', cut and sewn from purchased fabric (except apparel contractors)</t>
  </si>
  <si>
    <t>Rompers, infants', cut and sewn from purchased fabric (except apparel contractors)</t>
  </si>
  <si>
    <t>Service apparel, washable, men's and boys', cut and sewn from purchased fabric (except apparel contractors)</t>
  </si>
  <si>
    <t>Service apparel, washable, women's and girls', cut and sewn from purchased fabric (except apparel contractors)</t>
  </si>
  <si>
    <t>Shirts, outerwear, men's and boys', cut and sewn from purchased fabric (except apparel contractors)</t>
  </si>
  <si>
    <t>Shirts, outerwear, unisex (i.e., sized without regard to gender), cut and sewn from purchased fabric (except apparel contractors)</t>
  </si>
  <si>
    <t>Shirts, outerwear, women's, girls', and infants', cut and sewn from purchased fabric (except apparel contractors)</t>
  </si>
  <si>
    <t>Shirts, underwear, men's and boys', cut and sewn from purchased fabric (except apparel contractors)</t>
  </si>
  <si>
    <t>Shirts, underwear, women's, girls', and infants', cut and sewn from purchased fabric (except apparel contractors)</t>
  </si>
  <si>
    <t>Shorts, outerwear, men's and boys', cut and sewn from purchased fabric (except apparel contractors)</t>
  </si>
  <si>
    <t>Shorts, outerwear, women's, girls', and infants', cut and sewn from purchased fabric (except apparel contractors)</t>
  </si>
  <si>
    <t>Shorts, underwear, men's and boys', cut and sewn from purchased fabric (except apparel contractors)</t>
  </si>
  <si>
    <t>Ski pants, men's and boys', cut and sewn from purchased fabric (except apparel contractors)</t>
  </si>
  <si>
    <t>Ski pants, women's, girls', and infants', cut and sewn from purchased fabric (except apparel contractors)</t>
  </si>
  <si>
    <t>Ski suits, men's and boys', cut and sewn from purchased fabric (except apparel contractors)</t>
  </si>
  <si>
    <t>Ski suits, women's, girls', and infants', cut and sewn from purchased fabric (except apparel contractors)</t>
  </si>
  <si>
    <t>Skirts, tennis, women's and girls', cut and sewn from purchased fabric (except apparel contractors)</t>
  </si>
  <si>
    <t>Skirts, women's, girls', and infants', cut and sewn from purchased fabric (except apparel contractors)</t>
  </si>
  <si>
    <t>Slacks, jean-cut casual, men's and boys', cut and sewn from purchased fabric (except apparel contractors)</t>
  </si>
  <si>
    <t>Slacks, jean-cut casual, women's, girls', and infants', cut and sewn from purchased fabric (except apparel contractors)</t>
  </si>
  <si>
    <t>Slacks, men's and boys', cut and sewn from purchased fabric (except apparel contractors)</t>
  </si>
  <si>
    <t>Slacks, women's, girls', and infants', cut and sewn from purchased fabric (except apparel contractors)</t>
  </si>
  <si>
    <t>Slips, women's and girls', cut and sewn from purchased fabric (except apparel contractors)</t>
  </si>
  <si>
    <t>Snowsuits, men's and boys', cut and sewn from purchased fabric (except apparel contractors)</t>
  </si>
  <si>
    <t>Snowsuits, women's, girls, and infants', cut and sewn from purchased fabric (except apparel contractors)</t>
  </si>
  <si>
    <t>Sport coats, fur (except apparel contractors), manufacturing</t>
  </si>
  <si>
    <t>Sport coats, leather (including artificial and tailored) (except apparel contractors), manufacturing</t>
  </si>
  <si>
    <t>Sport coats, men's and boys', cut and sewn from purchased fabric (except apparel contractors)</t>
  </si>
  <si>
    <t>Sport shirts, men's and boys', cut and sewn from purchased fabric (except apparel contractors)</t>
  </si>
  <si>
    <t>Sports clothing, men's and boys', cut and sewn from purchased fabric (except apparel contractors)</t>
  </si>
  <si>
    <t>Sports clothing, team uniforms, cut and sewn from purchased fabric (except apparel contractors)</t>
  </si>
  <si>
    <t>Sports clothing, women's and girls', cut and sewn from purchased fabric (except apparel contractors)</t>
  </si>
  <si>
    <t>Suits (e.g., jogging, snowsuit, warmup), women's, girls', and infants', cut and sewn from purchased fabric (except apparel contractors)</t>
  </si>
  <si>
    <t>Suits, nontailored (e.g., jogging, snow, ski, warmup), men's and boys', cut and sewn from purchased fabric (except apparel contractors)</t>
  </si>
  <si>
    <t>Suits, tailored, men's and boys', cut and sewn from purchased fabric (except apparel contractors)</t>
  </si>
  <si>
    <t>Suits, tailored, women's and girls', cut and sewn from purchased fabric (except apparel contractors)</t>
  </si>
  <si>
    <t>Sunsuits, infants', cut and sewn from purchased fabric (except apparel contractors)</t>
  </si>
  <si>
    <t>Sweat bands cut and sewn from purchased fabric (except apparel contractors)</t>
  </si>
  <si>
    <t>Sweat pants, men's, boys', and unisex (i.e., sized without regard to gender), cut and sewn from purchased fabric (except apparel contractors)</t>
  </si>
  <si>
    <t>Sweat pants, women's, girls', and infants', cut and sewn from purchased fabric (except apparel contractors)</t>
  </si>
  <si>
    <t>Sweat suits, men's and boys', cut and sewn from purchased fabric (except apparel contractors)</t>
  </si>
  <si>
    <t>Sweat suits, women's, girls', and infants', cut and sewn from purchased fabric (except apparel contractors)</t>
  </si>
  <si>
    <t>Sweater jackets, men's and boys', cut and sewn from purchased fabric (except apparel contractors)</t>
  </si>
  <si>
    <t>Sweater jackets, women's, girls', and infants', cut and sewn from purchased fabric (except apparel contractors)</t>
  </si>
  <si>
    <t>Sweater vests, men's and boys', cut and sewn from purchased fabric (except apparel contractors)</t>
  </si>
  <si>
    <t>Sweater vests, women's, girls', and infants', cut and sewn from purchased fabric (except apparel contractors)</t>
  </si>
  <si>
    <t>Sweaters, men's and boys', cut and sewn from purchased fabric (except apparel contractors)</t>
  </si>
  <si>
    <t>Sweaters, women's, girls', and infants', cut and sewn from purchased fabric (except apparel contractors)</t>
  </si>
  <si>
    <t>Sweatshirts, men's and boys', cut and sewn from purchased fabric (except apparel contractors)</t>
  </si>
  <si>
    <t>Sweatshirts, outerwear, unisex (sized without regard to gender), cut and sewn from purchased fabric (except apparel contractors)</t>
  </si>
  <si>
    <t>Sweatshirts, women's, girls', and infants', cut and sewn from purchased fabric (except apparel contractors)</t>
  </si>
  <si>
    <t>Swimsuits, men's and boys', cut and sewn from purchased fabric (except apparel contractors)</t>
  </si>
  <si>
    <t>Swimsuits, women's, girls', and infants', cut and sewn from purchased fabric (except apparel contractors)</t>
  </si>
  <si>
    <t>Tailored dress and sport coats, men's and boys', cut and sewn from purchased fabric (except apparel contractors)</t>
  </si>
  <si>
    <t>Tank tops, outerwear, men's and boys', cut and sewn from purchased fabric (except apparel contractors)</t>
  </si>
  <si>
    <t>Tank tops, underwear, men's and boys', cut and sewn from purchased fabric (except apparel contractors)</t>
  </si>
  <si>
    <t>Tank tops, women's, girls', and infants', cut and sewn from purchased fabric (except apparel contractors)</t>
  </si>
  <si>
    <t>Team athletic uniforms cut and sewn from purchased fabric (except apparel contractors)</t>
  </si>
  <si>
    <t>Teddies, women's and girls', cut and sewn from purchased fabric (except apparel contractors)</t>
  </si>
  <si>
    <t>Tennis shirts, men's and boys', cut and sewn from purchased fabric (except apparel contractors)</t>
  </si>
  <si>
    <t>Tennis shirts, women's, girls', and infants', cut and sewn from purchased fabric (except apparel contractors)</t>
  </si>
  <si>
    <t>Tennis skirts, women's, girls', and infants', cut and sewn from purchased fabric (except apparel contractors)</t>
  </si>
  <si>
    <t>Theatrical costumes cut and sewn from purchased fabric (except apparel contractors)</t>
  </si>
  <si>
    <t>Topcoats, men's and boys', cut and sewn from purchased fabric (except apparel contractors)</t>
  </si>
  <si>
    <t>Training pants (i.e., underwear), infants', cut and sewn from purchased fabric (except apparel contractors)</t>
  </si>
  <si>
    <t>Trimmings, fur (except apparel contractors), manufacturing</t>
  </si>
  <si>
    <t>Trousers, men's and boys', cut and sewn from purchased fabric (except apparel contractors)</t>
  </si>
  <si>
    <t>T-shirts, outerwear, men's and boys', cut and sewn from purchased fabric (except apparel contractors)</t>
  </si>
  <si>
    <t>T-shirts, outerwear, unisex (i.e., sized without regard to gender), cut and sewn from purchased fabric (except apparel contractors)</t>
  </si>
  <si>
    <t>T-shirts, outerwear, women's, girls', and infants', cut and sewn from purchased fabric (except apparel contractors)</t>
  </si>
  <si>
    <t>T-shirts, underwear, men's and boys', cut and sewn from purchased fabric (except apparel contractors)</t>
  </si>
  <si>
    <t>T-shirts, underwear, women's, girls', and infants', cut and sewn from purchased fabric (except apparel contractors)</t>
  </si>
  <si>
    <t>Tuxedos cut and sewn from purchased fabric (except apparel contractors)</t>
  </si>
  <si>
    <t>Underwear shirts, men's and boys', cut and sewn from purchased fabric (except apparel contractors)</t>
  </si>
  <si>
    <t>Underwear shirts, women's, girls', and infants', cut and sewn from purchased fabric (except apparel contractors)</t>
  </si>
  <si>
    <t>Underwear shorts, men's and boys', cut and sewn from purchased fabric (except apparel contractors)</t>
  </si>
  <si>
    <t>Underwear shorts, women's, girls', and infants', cut and sewn from purchased fabric (except apparel contractors)</t>
  </si>
  <si>
    <t>Underwear, men's and boys', cut and sewn from purchased fabric (except apparel contractors)</t>
  </si>
  <si>
    <t>Underwear, women's, girls', and infants', cut and sewn from purchased fabric (except apparel contractors)</t>
  </si>
  <si>
    <t>Uniform shirts, men's and boys', cut and sewn from purchased fabric (except apparel contractors)</t>
  </si>
  <si>
    <t>Uniform shirts, team athletic, cut and sewn from purchased fabric (except apparel contractors)</t>
  </si>
  <si>
    <t>Uniform shirts, women's and girls', cut and sewn from purchased fabric (except apparel contractors)</t>
  </si>
  <si>
    <t>Uniforms, band, cut and sewn from purchased fabric (except apparel contractors)</t>
  </si>
  <si>
    <t>Uniforms, dress (e.g., firefighter, military, police), men's, cut and sewn from purchased fabric (except apparel contractors)</t>
  </si>
  <si>
    <t>Uniforms, dress, tailored (e.g., firefighter, military, police), women's and girls', cut and sewn from purchased fabric (except apparel contractors)</t>
  </si>
  <si>
    <t>Uniforms, nontailored, men's and boys', cut and sewn from purchased fabric (except apparel contractors)</t>
  </si>
  <si>
    <t>Uniforms, nontailored, women's and girls', cut and sewn from purchased fabric (except apparel contractors)</t>
  </si>
  <si>
    <t>Uniforms, team athletic, cut and sewn from purchased fabric (except apparel contractors)</t>
  </si>
  <si>
    <t>Union suits, men's and boys', cut and sewn from purchased fabric (except apparel contractors)</t>
  </si>
  <si>
    <t>Union suits, women's, girls', and infants', cut and sewn from purchased fabric (except apparel contractors)</t>
  </si>
  <si>
    <t>Vestments, academic and clerical, cut and sewn from purchased fabric (except apparel contractors)</t>
  </si>
  <si>
    <t>Vests, leather, fur, or sheep-lined (except apparel contractors), manufacturing</t>
  </si>
  <si>
    <t>Vests, men's and boys', cut and sewn from purchased fabric (except apparel contractors)</t>
  </si>
  <si>
    <t>Vests, women's and girls', cut and sewn from purchased fabric (except apparel contractors)</t>
  </si>
  <si>
    <t>Warmup suits, men's and boys', cut and sewn from purchased fabric (except apparel contractors)</t>
  </si>
  <si>
    <t>Warmup suits, women's, girls', and infants', cut and sewn from purchased fabric (except apparel contractors)</t>
  </si>
  <si>
    <t>Washable service apparel (e.g., barbers', hospital, professional), men's and boys', cut and sewn from purchased fabric (except apparel contractors)</t>
  </si>
  <si>
    <t>Washable service apparel, women's and girls', cut and sewn from purchased fabric (except apparel contractors)</t>
  </si>
  <si>
    <t>Water resistant jackets and windbreakers, nontailored, men's and boys', cut and sewn from purchased fabric (except apparel contractors)</t>
  </si>
  <si>
    <t>Water resistant jackets and windbreakers, nontailored, women's and girls', cut and sewn from purchased fabric (except apparel contractors)</t>
  </si>
  <si>
    <t>Water resistant outerwear, men's and boys', cut and sewn from purchased fabric (except apparel contractors)</t>
  </si>
  <si>
    <t>Water resistant outerwear, women's, girls', and infants', cut and sewn from purchased fabric (except apparel contractors)</t>
  </si>
  <si>
    <t>Water resistant overcoats, men's and boys', cut and sewn from purchased fabric (except apparel contractors)</t>
  </si>
  <si>
    <t>Water resistant overcoats, women's and girls', cut and sewn from purchased fabric (except apparel contractors)</t>
  </si>
  <si>
    <t>Waterproof outerwear cut and sewn from purchased fabric (except apparel contractors)</t>
  </si>
  <si>
    <t>Waterproof outerwear, rubberizing fabric and manufacturing outerwear</t>
  </si>
  <si>
    <t>Water-repellent outerwear, men's and boys', cut and sewn from purchased fabric (except apparel contractors)</t>
  </si>
  <si>
    <t>Water-repellent outerwear, women's, girls', and infants', cut and sewn from purchased fabric (except apparel contractors)</t>
  </si>
  <si>
    <t>Water-repellent overcoats, men's and boys', cut and sewn from purchased fabric (except apparel contractors)</t>
  </si>
  <si>
    <t>Water-repellent overcoats, women's and girls', cut and sewn from purchased fabric (except apparel contractors)</t>
  </si>
  <si>
    <t>Wedding dresses, women's and girls', cut and sewn from purchased fabric (except apparel contractors)</t>
  </si>
  <si>
    <t>Windbreakers, men's and boys', cut and sewn from purchased fabric (except apparel contractors)</t>
  </si>
  <si>
    <t>Windbreakers, women's, girls', and infants', cut and sewn from purchased fabric (except apparel contractors)</t>
  </si>
  <si>
    <t>Work coats and jackets, men's and boys', cut and sewn from purchased fabric (except apparel contractors)</t>
  </si>
  <si>
    <t>Work pants, men's and boys', cut and sewn from purchased fabric (except apparel contractors)</t>
  </si>
  <si>
    <t>Work shirts, men's and boys', cut and sewn from purchased fabric (except apparel contractors)</t>
  </si>
  <si>
    <t>Apparel findings and trimmings cut and sewn from purchased fabric (except apparel contractors)</t>
  </si>
  <si>
    <t>Aprons, waterproof (e.g., plastics, rubberized fabric), rubberizing fabric and manufacturing aprons</t>
  </si>
  <si>
    <t>Aprons, waterproof (including rubberized fabric, plastics), cut and sewn from purchased fabric (except apparel contractors)</t>
  </si>
  <si>
    <t>Arm bands, elastic, cut and sewn from purchased fabric (except apparel contractors)</t>
  </si>
  <si>
    <t>Ascots, men's and boys', cut and sewn from purchased fabric (except apparel contractors)</t>
  </si>
  <si>
    <t>Baseball caps cut and sewn from purchased fabric (except apparel contractors)</t>
  </si>
  <si>
    <t>Bathing caps, rubber, manufacturing</t>
  </si>
  <si>
    <t>Belts, apparel (e.g., fabric, leather, vinyl), cut and sewn from purchased fabric (except apparel contractors)</t>
  </si>
  <si>
    <t>Belts, money, any material, cut and sewn from purchased fabric (except apparel contractors)</t>
  </si>
  <si>
    <t>Bibs and aprons, waterproof (e.g., plastics, rubber, similar materials), cut and sewn from purchased fabric (except apparel contractors)</t>
  </si>
  <si>
    <t>Bibs and aprons, waterproof (e.g., plastics, rubber, similar materials), rubberizing fabric and manufacturing bibs and aprons</t>
  </si>
  <si>
    <t>Bow ties, men's and boys', cut and sewn from purchased fabric (except apparel contractors)</t>
  </si>
  <si>
    <t>Caps (except fur, leather) cut and sewn from purchased fabric (except apparel contractors)</t>
  </si>
  <si>
    <t>Caps (i.e., apparel accessory) cut and sewn from purchased fabric (except fur, leather, apparel contractors)</t>
  </si>
  <si>
    <t>Caps, textiles, straw, fur-felt, and wool-felt, cut and sewn from purchased fabric (except apparel contractors)</t>
  </si>
  <si>
    <t>Chauffeurs' hats and caps cut and sewn from purchased fabric (except apparel contractors)</t>
  </si>
  <si>
    <t>Coat trimmings fabric cut and sewn from purchased fabric (except apparel contractors)</t>
  </si>
  <si>
    <t>Cummerbunds cut and sewn from purchased fabric (except apparel contractors)</t>
  </si>
  <si>
    <t>Dress and semidress gloves cut and sewn from purchased fabric (except apparel contractors)</t>
  </si>
  <si>
    <t>Dress trimmings cut and sewn from purchased fabric (except apparel contractors)</t>
  </si>
  <si>
    <t>Findings, suit and coat (e.g., coat fronts, pockets), cut and sewn from purchased fabric (except apparel contractors)</t>
  </si>
  <si>
    <t>Glove linings (except fur) manufacturing</t>
  </si>
  <si>
    <t>Gloves and mittens (except athletic), leather, fabric, fur, or combinations, cut and sewn from purchased fabric (except apparel contractors)</t>
  </si>
  <si>
    <t>Gloves and mittens, woven or knit, cut and sewn from purchased fabric (except apparel contractors), manufacturing</t>
  </si>
  <si>
    <t>Gloves, leather (except athletic, cut and sewn apparel contractors), manufacturing</t>
  </si>
  <si>
    <t>Handkerchiefs (except paper) cut and sewn from purchased fabric</t>
  </si>
  <si>
    <t>Harvest hats, straw, manufacturing</t>
  </si>
  <si>
    <t>Hat bodies (e.g., fur-felt, straw, wool-felt) cut and sewn from purchased fabric (except apparel contractors)</t>
  </si>
  <si>
    <t>Hat findings cut and sewn from purchased fabric (except apparel contractors)</t>
  </si>
  <si>
    <t>Hat linings and trimmings cut and sewn from purchased fabric (except apparel contractors)</t>
  </si>
  <si>
    <t>Hats (except fur, knitting mill products, leather) cut and sewn from purchased fabric (except apparel contractors)</t>
  </si>
  <si>
    <t>Hats, cloth, cut and sewn from purchased fabric (except apparel contractors)</t>
  </si>
  <si>
    <t>Hats, fur-felt, straw, and wool-felt, cut and sewn from purchased fabric (except apparel contractors)</t>
  </si>
  <si>
    <t>Hats, trimmed, cut and sewn from purchased fabric (except apparel contractors)</t>
  </si>
  <si>
    <t>Headbands, women's and girls', cut and sewn from purchased fabric (except apparel contractors)</t>
  </si>
  <si>
    <t>Knit gloves cut and sewn from purchased fabric (except apparel contractors)</t>
  </si>
  <si>
    <t>Leather gloves or mittens (except athletic, cut and sewn apparel contractors) manufacturing</t>
  </si>
  <si>
    <t>Linings, hat, men's, cut and sewn from purchased fabric (except apparel contractors)</t>
  </si>
  <si>
    <t>Millinery cut and sewn from purchased fabric (except apparel contractors)</t>
  </si>
  <si>
    <t>Millinery trimmings cut and sewn from purchased fabric (except apparel contractors)</t>
  </si>
  <si>
    <t>Mittens cut and sewn from purchased fabric (except apparel contractors)</t>
  </si>
  <si>
    <t>Mittens, leather (except apparel contractors), manufacturing</t>
  </si>
  <si>
    <t>Mittens, woven or knit, cut and sewn from purchased fabric (except apparel contractors)</t>
  </si>
  <si>
    <t>Mufflers cut and sewn from purchased fabric (except apparel contractors)</t>
  </si>
  <si>
    <t>Neckties cut and sewn from purchased fabric (except apparel contractors)</t>
  </si>
  <si>
    <t>Neckwear cut and sewn from purchased fabric (except apparel contractors)</t>
  </si>
  <si>
    <t>Opera hats cut and sewn from purchased fabric (except apparel contractors)</t>
  </si>
  <si>
    <t>Panama hats cut and sewn from purchased fabric (except apparel contractors)</t>
  </si>
  <si>
    <t>Police caps and hats (except protective head gear) cut and sewn from purchased fabric (except apparel contractors)</t>
  </si>
  <si>
    <t>Scarves cut and sewn from purchased fabric (except apparel contractors)</t>
  </si>
  <si>
    <t>Straw hats manufacturing</t>
  </si>
  <si>
    <t>Suit trimmings cut and sewn from purchased fabric (except apparel contractors)</t>
  </si>
  <si>
    <t>Suspenders cut and sewn from purchased fabric (except apparel contractors)</t>
  </si>
  <si>
    <t>Ties, men's and boys' hand sewn (except apparel contractors), manufacturing</t>
  </si>
  <si>
    <t>Uniform hats and caps cut and sewn from purchased fabric (except apparel contractors)</t>
  </si>
  <si>
    <t>Work gloves, leather (except apparel contractors), manufacturing</t>
  </si>
  <si>
    <t>Bag leather manufacturing</t>
  </si>
  <si>
    <t>Belting butts, curried or rough, manufacturing</t>
  </si>
  <si>
    <t>Belting leather, manufacturing</t>
  </si>
  <si>
    <t>Bookbinder's leather manufacturing</t>
  </si>
  <si>
    <t>Bridle leather manufacturing</t>
  </si>
  <si>
    <t>Buffings, russet, manufacturing</t>
  </si>
  <si>
    <t>Case leather manufacturing</t>
  </si>
  <si>
    <t>Chamois leather manufacturing</t>
  </si>
  <si>
    <t>Collar leather, manufacturing</t>
  </si>
  <si>
    <t>Coloring leather</t>
  </si>
  <si>
    <t>Converters, leather</t>
  </si>
  <si>
    <t>Currying furs</t>
  </si>
  <si>
    <t>Currying leather</t>
  </si>
  <si>
    <t>Cutting of leather</t>
  </si>
  <si>
    <t>Dressing (i.e., bleaching, blending, currying, scraping, tanning) furs</t>
  </si>
  <si>
    <t>Dressing hides</t>
  </si>
  <si>
    <t>Dyeing furs</t>
  </si>
  <si>
    <t>Dyeing leather</t>
  </si>
  <si>
    <t>Embossing leather</t>
  </si>
  <si>
    <t>Exotic leathers manufacturing</t>
  </si>
  <si>
    <t>Fancy leathers manufacturing</t>
  </si>
  <si>
    <t>Finishing hides and skins on a contract basis</t>
  </si>
  <si>
    <t>Finishing leather</t>
  </si>
  <si>
    <t>Fleshers, leather (i.e., flesh side of split leather), manufacturing</t>
  </si>
  <si>
    <t>Fur stripping</t>
  </si>
  <si>
    <t>Furs, dressed (e.g., bleached, curried, dyed, scraped, tanned), manufacturing</t>
  </si>
  <si>
    <t>Garment leather manufacturing</t>
  </si>
  <si>
    <t>Glove leather manufacturing</t>
  </si>
  <si>
    <t>Handbag leather manufacturing</t>
  </si>
  <si>
    <t>Harness leather manufacturing</t>
  </si>
  <si>
    <t>Hides and skins, finishing on a contract basis</t>
  </si>
  <si>
    <t>Hides, tanning, currying, dressing, and finishing</t>
  </si>
  <si>
    <t>Japanning of leather</t>
  </si>
  <si>
    <t>Lace leather manufacturing</t>
  </si>
  <si>
    <t>Latigo leather manufacturing</t>
  </si>
  <si>
    <t>Leather coloring, cutting, embossing, and japanning</t>
  </si>
  <si>
    <t>Leather converters</t>
  </si>
  <si>
    <t>Leather tanning, currying, and finishing</t>
  </si>
  <si>
    <t>Lining leather manufacturing</t>
  </si>
  <si>
    <t>Mechanical leather manufacturing</t>
  </si>
  <si>
    <t>Parchment leather manufacturing</t>
  </si>
  <si>
    <t>Patent leather manufacturing</t>
  </si>
  <si>
    <t>Pelts bleaching, currying, dyeing, scraping, and tanning</t>
  </si>
  <si>
    <t>Rawhide manufacturing</t>
  </si>
  <si>
    <t>Roller leather manufacturing</t>
  </si>
  <si>
    <t>Saddlery leather manufacturing</t>
  </si>
  <si>
    <t>Shearling (i.e., prepared sheepskin) manufacturing</t>
  </si>
  <si>
    <t>Skins, tanning, currying and finishing</t>
  </si>
  <si>
    <t>Skirting leather manufacturing</t>
  </si>
  <si>
    <t>Skivers, leather, manufacturing</t>
  </si>
  <si>
    <t>Slitting leather for the trade</t>
  </si>
  <si>
    <t>Sole leather manufacturing</t>
  </si>
  <si>
    <t>Specialty leathers manufacturing</t>
  </si>
  <si>
    <t>Splits, leather, manufacturing</t>
  </si>
  <si>
    <t>Strap leather manufacturing</t>
  </si>
  <si>
    <t>Sweatband leather manufacturing</t>
  </si>
  <si>
    <t>Tannery leather manufacturing</t>
  </si>
  <si>
    <t>Tanning and currying furs</t>
  </si>
  <si>
    <t>Upholstery leather manufacturing</t>
  </si>
  <si>
    <t>Upper leather manufacturing</t>
  </si>
  <si>
    <t>Vellum leather manufacturing</t>
  </si>
  <si>
    <t>Welting leather manufacturing</t>
  </si>
  <si>
    <t>Wet blues manufacturing</t>
  </si>
  <si>
    <t>Arctics, plastics or plastics soled fabric upper, manufacturing</t>
  </si>
  <si>
    <t>Arctics, rubber or rubber soled fabric, manufacturing</t>
  </si>
  <si>
    <t>Athletic shoes manufacturing</t>
  </si>
  <si>
    <t>Athletic shoes, plastics or plastics soled fabric upper, manufacturing</t>
  </si>
  <si>
    <t>Athletic shoes, rubber or rubber soled fabric upper, manufacturing</t>
  </si>
  <si>
    <t>Ballet slippers manufacturing</t>
  </si>
  <si>
    <t>Beach sandals, plastics or plastics soled fabric upper, manufacturing</t>
  </si>
  <si>
    <t>Beach sandals, rubber or rubber soled fabric upper, manufacturing</t>
  </si>
  <si>
    <t>Boots, dress and casual, children's and infants', manufacturing</t>
  </si>
  <si>
    <t>Boots, dress and casual, men's, manufacturing</t>
  </si>
  <si>
    <t>Boots, dress and casual, women's, manufacturing</t>
  </si>
  <si>
    <t>Boots, hiking, children's and infants', manufacturing</t>
  </si>
  <si>
    <t>Boots, hiking, men's, manufacturing</t>
  </si>
  <si>
    <t>Boots, hiking, women's, manufacturing</t>
  </si>
  <si>
    <t>Boots, plastics or plastics soled fabric upper, manufacturing</t>
  </si>
  <si>
    <t>Boots, rubber or rubber soled fabric upper, manufacturing</t>
  </si>
  <si>
    <t>Canvas shoes, plastics soled fabric upper, manufacturing</t>
  </si>
  <si>
    <t>Canvas shoes, rubber soled fabric upper, manufacturing</t>
  </si>
  <si>
    <t>Casual shoes, children's and infants', manufacturing</t>
  </si>
  <si>
    <t>Casual shoes, men's, manufacturing</t>
  </si>
  <si>
    <t>Casual shoes, women's, manufacturing</t>
  </si>
  <si>
    <t>Children's shoes (except orthopedic extension) manufacturing</t>
  </si>
  <si>
    <t>Cleated athletic shoes manufacturing</t>
  </si>
  <si>
    <t>Climbing shoes, plastics or plastics soled fabric upper, manufacturing</t>
  </si>
  <si>
    <t>Climbing shoes, rubber or rubber soled fabric upper, manufacturing</t>
  </si>
  <si>
    <t>Dress shoes, children's and infants', manufacturing</t>
  </si>
  <si>
    <t>Dress shoes, men's, manufacturing</t>
  </si>
  <si>
    <t>Dress shoes, women's, manufacturing</t>
  </si>
  <si>
    <t>Footholds, plastics or plastics soled fabric upper, manufacturing</t>
  </si>
  <si>
    <t>Footholds, rubber or rubber soled fabric upper, manufacturing</t>
  </si>
  <si>
    <t>Footwear, athletic, manufacturing</t>
  </si>
  <si>
    <t>Footwear, children's (except orthopedic extension), manufacturing</t>
  </si>
  <si>
    <t>Footwear, children's, leather or vinyl upper with rubber or plastics soles, manufacturing</t>
  </si>
  <si>
    <t>Footwear, men's (except orthopedic extension), manufacturing</t>
  </si>
  <si>
    <t>Footwear, men's leather or vinyl upper with rubber or plastics soles, manufacturing</t>
  </si>
  <si>
    <t>Footwear, plastics or plastics soled fabric uppers, manufacturing</t>
  </si>
  <si>
    <t>Footwear, women's (except orthopedic extension), manufacturing</t>
  </si>
  <si>
    <t>Footwear, women's leather or vinyl upper with rubber or plastics soles, manufacturing</t>
  </si>
  <si>
    <t>Gaiters, plastics or plastics soled fabric upper, manufacturing</t>
  </si>
  <si>
    <t>Gaiters, rubber or rubber soled fabric upper, manufacturing</t>
  </si>
  <si>
    <t>Galoshes, plastics or plastics soled fabric upper, manufacturing</t>
  </si>
  <si>
    <t>Galoshes, rubber, or rubber soled fabric upper, manufacturing</t>
  </si>
  <si>
    <t>Golf shoes, men's cleated, manufacturing</t>
  </si>
  <si>
    <t>Golf shoes, women's cleated, manufacturing</t>
  </si>
  <si>
    <t>House slippers manufacturing</t>
  </si>
  <si>
    <t>House slippers, plastics or plastics soled fabric upper, manufacturing</t>
  </si>
  <si>
    <t>House slippers, rubber or rubber soled fabric upper, manufacturing</t>
  </si>
  <si>
    <t>Infant's shoes manufacturing</t>
  </si>
  <si>
    <t>Leather footwear manufacturing</t>
  </si>
  <si>
    <t>Leather footwear, men's, manufacturing</t>
  </si>
  <si>
    <t>Leather footwear, slippers, manufacturing</t>
  </si>
  <si>
    <t>Leather footwear, women's, manufacturing</t>
  </si>
  <si>
    <t>Leather house slippers manufacturing</t>
  </si>
  <si>
    <t>Leather upper athletic footwear manufacturing</t>
  </si>
  <si>
    <t>Moccasins manufacturing</t>
  </si>
  <si>
    <t>Orthopedic shoes (except extension shoes), children's, manufacturing</t>
  </si>
  <si>
    <t>Orthopedic shoes (except extension shoes), men's, manufacturing</t>
  </si>
  <si>
    <t>Orthopedic shoes (except extension shoes), women's, manufacturing</t>
  </si>
  <si>
    <t>Overshoes, plastics or plastics soled fabric upper, manufacturing</t>
  </si>
  <si>
    <t>Overshoes, rubber, or rubber soled fabric, manufacturing</t>
  </si>
  <si>
    <t>Pacs, plastics or plastics soled fabric upper, manufacturing</t>
  </si>
  <si>
    <t>Pacs, rubber or rubber soled fabric upper, manufacturing</t>
  </si>
  <si>
    <t>Protective footwear, plastics or plastics soled fabric upper, manufacturing</t>
  </si>
  <si>
    <t>Protective footwear, rubber or rubber soled fabric upper, manufacturing</t>
  </si>
  <si>
    <t>Pumps (i.e., dress shoes) manufacturing</t>
  </si>
  <si>
    <t>Sandals, children's, manufacturing</t>
  </si>
  <si>
    <t>Sandals, men's footwear, manufacturing</t>
  </si>
  <si>
    <t>Sandals, plastics or plastics soled fabric upper, manufacturing</t>
  </si>
  <si>
    <t>Sandals, rubber or rubber soled fabric upper, manufacturing</t>
  </si>
  <si>
    <t>Sandals, women's footwear, manufacturing</t>
  </si>
  <si>
    <t>Shoes, athletic, manufacturing</t>
  </si>
  <si>
    <t>Shoes, ballet, manufacturing</t>
  </si>
  <si>
    <t>Shoes, children's and infant's (except orthopedic extension), manufacturing</t>
  </si>
  <si>
    <t>Shoes, cleated or spiked, all materials, manufacturing</t>
  </si>
  <si>
    <t>Shoes, men's (except orthopedic extension), manufacturing</t>
  </si>
  <si>
    <t>Shoes, plastics or plastics soled fabric upper, manufacturing</t>
  </si>
  <si>
    <t>Shoes, rubber or rubber soled fabric upper, manufacturing</t>
  </si>
  <si>
    <t>Shoes, theatrical, manufacturing</t>
  </si>
  <si>
    <t>Shoes, women's (except orthopedic extension), manufacturing</t>
  </si>
  <si>
    <t>Shoes, wooden, manufacturing</t>
  </si>
  <si>
    <t>Shower sandals or slippers, rubber, manufacturing</t>
  </si>
  <si>
    <t>Slipper socks made from purchased socks</t>
  </si>
  <si>
    <t>Slippers, ballet, manufacturing</t>
  </si>
  <si>
    <t>Slippers, house, manufacturing</t>
  </si>
  <si>
    <t>Socks, slipper, made from purchased socks</t>
  </si>
  <si>
    <t>Vinyl upper athletic footwear manufacturing</t>
  </si>
  <si>
    <t>Water shoes, plastics or plastics soled fabric upper, manufacturing</t>
  </si>
  <si>
    <t>Water shoes, rubber or rubber soled fabric upper, manufacturing</t>
  </si>
  <si>
    <t>Work shoes manufacturing</t>
  </si>
  <si>
    <t>Aprons for textile machinery, leather, manufacturing</t>
  </si>
  <si>
    <t>Aprons, leather (e.g., blacksmith's, welder's), manufacturing</t>
  </si>
  <si>
    <t>Attache cases, all materials, manufacturing</t>
  </si>
  <si>
    <t>Bags (i.e., luggage), all materials, manufacturing</t>
  </si>
  <si>
    <t>Bags, athletic, manufacturing</t>
  </si>
  <si>
    <t>Belt laces, leather, manufacturing</t>
  </si>
  <si>
    <t>Belting for machinery, leather, manufacturing</t>
  </si>
  <si>
    <t>Belts, leather safety, manufacturing</t>
  </si>
  <si>
    <t>Billfolds (except metal) manufacturing</t>
  </si>
  <si>
    <t>Binocular cases manufacturing</t>
  </si>
  <si>
    <t>Blacksmith's aprons, leather, manufacturing</t>
  </si>
  <si>
    <t>Boot and shoe cut stock and findings, leather, manufacturing</t>
  </si>
  <si>
    <t>Bows, shoe, leather, manufacturing</t>
  </si>
  <si>
    <t>Box toes (i.e., shoe cut stock), leather, manufacturing</t>
  </si>
  <si>
    <t>Boxes, hat (except paper or paperboard), manufacturing</t>
  </si>
  <si>
    <t>Boxes, leather, manufacturing</t>
  </si>
  <si>
    <t>Briefcases, all materials, manufacturing</t>
  </si>
  <si>
    <t>Camera carrying bags, all materials, manufacturing</t>
  </si>
  <si>
    <t>Caps, heel and toe, leather, manufacturing</t>
  </si>
  <si>
    <t>Card cases (except metal) manufacturing</t>
  </si>
  <si>
    <t>Cases, jewelry (except metal), manufacturing</t>
  </si>
  <si>
    <t>Cases, luggage, manufacturing</t>
  </si>
  <si>
    <t>Cases, musical instrument, manufacturing</t>
  </si>
  <si>
    <t>Checkbook covers (except metal) manufacturing</t>
  </si>
  <si>
    <t>Cigar cases (except metal) manufacturing</t>
  </si>
  <si>
    <t>Cigarette cases (except metal) manufacturing</t>
  </si>
  <si>
    <t>Clasps, shoe (leather), manufacturing</t>
  </si>
  <si>
    <t>Coin purses (except metal) manufacturing</t>
  </si>
  <si>
    <t>Collars and collar pads (i.e., harness) manufacturing</t>
  </si>
  <si>
    <t>Collars, dog, manufacturing</t>
  </si>
  <si>
    <t>Comb cases (except metal) manufacturing</t>
  </si>
  <si>
    <t>Compacts, solid leather, manufacturing</t>
  </si>
  <si>
    <t>Corners, luggage, leather, manufacturing</t>
  </si>
  <si>
    <t>Cosmetic bags (except metal) manufacturing</t>
  </si>
  <si>
    <t>Counters (i.e., shoe cut stock), leather, manufacturing</t>
  </si>
  <si>
    <t>Crops, riding, manufacturing</t>
  </si>
  <si>
    <t>Cut stock for boots and shoes manufacturing</t>
  </si>
  <si>
    <t>Desk sets, leather, manufacturing</t>
  </si>
  <si>
    <t>Dog furnishings (e.g., collars, harnesses, leashes, muzzles) manufacturing</t>
  </si>
  <si>
    <t>Eyeglass cases (except metal) manufacturing</t>
  </si>
  <si>
    <t>Feed bags for horses manufacturing</t>
  </si>
  <si>
    <t>Findings, boot and shoe, manufacturing</t>
  </si>
  <si>
    <t>Handbags, all materials (except precious metal), manufacturing</t>
  </si>
  <si>
    <t>Handles (e.g., luggage, whip), leather, manufacturing</t>
  </si>
  <si>
    <t>Harnesses and harness parts, leather, manufacturing</t>
  </si>
  <si>
    <t>Harnesses, dog, manufacturing</t>
  </si>
  <si>
    <t>Heel caps, leather or metal, manufacturing</t>
  </si>
  <si>
    <t>Heel lifts, leather, manufacturing</t>
  </si>
  <si>
    <t>Heels, boot and shoe, leather, manufacturing</t>
  </si>
  <si>
    <t>Holsters, leather, manufacturing</t>
  </si>
  <si>
    <t>Horse boots and muzzles manufacturing</t>
  </si>
  <si>
    <t>Inner soles, leather, manufacturing</t>
  </si>
  <si>
    <t>Jackets, welder's, leather, manufacturing</t>
  </si>
  <si>
    <t>Key cases (except metal) manufacturing</t>
  </si>
  <si>
    <t>Laces (e.g., shoe), leather, manufacturing</t>
  </si>
  <si>
    <t>Lashes (i.e., whips) manufacturing</t>
  </si>
  <si>
    <t>Leashes, dog, manufacturing</t>
  </si>
  <si>
    <t>Leather belting manufacturing</t>
  </si>
  <si>
    <t>Leather cut stock for shoe and boot manufacturing</t>
  </si>
  <si>
    <t>Leather goods, small personal (e.g., coin purses, eyeglass cases, key cases), manufacturing</t>
  </si>
  <si>
    <t>Leather handbags and purses manufacturing</t>
  </si>
  <si>
    <t>Leather luggage manufacturing</t>
  </si>
  <si>
    <t>Leather welting manufacturing</t>
  </si>
  <si>
    <t>Leggings, welder's, leather, manufacturing</t>
  </si>
  <si>
    <t>Lifts, heel, leather, manufacturing</t>
  </si>
  <si>
    <t>Linings, boot and shoe, leather, manufacturing</t>
  </si>
  <si>
    <t>Luggage, all materials, manufacturing</t>
  </si>
  <si>
    <t>Mill strapping for textile mills, leather, manufacturing</t>
  </si>
  <si>
    <t>Musical instrument cases, all materials, manufacturing</t>
  </si>
  <si>
    <t>Novelties, leather (e.g., cigarette lighter covers, key fobs), manufacturing</t>
  </si>
  <si>
    <t>Pegs, leather shoe, manufacturing</t>
  </si>
  <si>
    <t>Personal leather goods (e.g., coin purses, eyeglass cases, key cases), small, manufacturing</t>
  </si>
  <si>
    <t>Purses (except precious metal) manufacturing</t>
  </si>
  <si>
    <t>Quarters (i.e., shoe cut stock), leather, manufacturing</t>
  </si>
  <si>
    <t>Rands (i.e., shoe cut stock), leather, manufacturing</t>
  </si>
  <si>
    <t>Razor strops manufacturing</t>
  </si>
  <si>
    <t>Riding crops manufacturing</t>
  </si>
  <si>
    <t>Saddles and parts, leather, manufacturing</t>
  </si>
  <si>
    <t>Safety belts, leather, manufacturing</t>
  </si>
  <si>
    <t>Sample cases, all materials, manufacturing</t>
  </si>
  <si>
    <t>Satchels, all materials, manufacturing</t>
  </si>
  <si>
    <t>Seatbelts, leather, manufacturing</t>
  </si>
  <si>
    <t>Sewing cases (except metal) manufacturing</t>
  </si>
  <si>
    <t>Shanks, shoe, leather, manufacturing</t>
  </si>
  <si>
    <t>Shoe kits (i.e., cases), all materials, manufacturing</t>
  </si>
  <si>
    <t>Shoe soles, leather, manufacturing</t>
  </si>
  <si>
    <t>Sleeves, welder's, leather, manufacturing</t>
  </si>
  <si>
    <t>Soles, boot and shoe, leather, manufacturing</t>
  </si>
  <si>
    <t>Spats, leather, manufacturing</t>
  </si>
  <si>
    <t>Stays, shoe, leather, manufacturing</t>
  </si>
  <si>
    <t>Straps, leather, manufacturing</t>
  </si>
  <si>
    <t>Straps, watch (except metal), manufacturing</t>
  </si>
  <si>
    <t>Suitcases, all materials, manufacturing</t>
  </si>
  <si>
    <t>Taps, shoe, leather, manufacturing</t>
  </si>
  <si>
    <t>Textile leathers (e.g., apron picker leather, mill strapping) manufacturing</t>
  </si>
  <si>
    <t>Tips, shoe, leather, manufacturing</t>
  </si>
  <si>
    <t>Tobacco pouches (except metal) manufacturing</t>
  </si>
  <si>
    <t>Toe caps, leather, manufacturing</t>
  </si>
  <si>
    <t>Toilet kits and cases (except metal) manufacturing</t>
  </si>
  <si>
    <t>Tongues, boot and shoe, leather, manufacturing</t>
  </si>
  <si>
    <t>Top lifts, boot and shoe, leather, manufacturing</t>
  </si>
  <si>
    <t>Transmission belting, leather, manufacturing</t>
  </si>
  <si>
    <t>Traveling bags, all materials, manufacturing</t>
  </si>
  <si>
    <t>Trimmings, shoe, leather, manufacturing</t>
  </si>
  <si>
    <t>Trunks (i.e., luggage), all materials, manufacturing</t>
  </si>
  <si>
    <t>Uppers (i.e., shoe cut stock), leather, manufacturing</t>
  </si>
  <si>
    <t>Valises, all materials, manufacturing</t>
  </si>
  <si>
    <t>Vamps, leather, manufacturing</t>
  </si>
  <si>
    <t>Vanity cases, leather, manufacturing</t>
  </si>
  <si>
    <t>Wallets (except metal) manufacturing</t>
  </si>
  <si>
    <t>Wardrobe bags (i.e., luggage) manufacturing</t>
  </si>
  <si>
    <t>Watch bands (except metal) manufacturing</t>
  </si>
  <si>
    <t>Welders' aprons, leather, manufacturing</t>
  </si>
  <si>
    <t>Welders' jackets, leggings, and sleeves, leather, manufacturing</t>
  </si>
  <si>
    <t>Whips, horse, manufacturing</t>
  </si>
  <si>
    <t>Whipstocks manufacturing</t>
  </si>
  <si>
    <t>Beams, wood, made from logs or bolts</t>
  </si>
  <si>
    <t>Boards, wood, made from logs or bolts</t>
  </si>
  <si>
    <t>Ceiling lumber, made from logs or bolts</t>
  </si>
  <si>
    <t>Chipper mills (except portable)</t>
  </si>
  <si>
    <t>Custom sawmills</t>
  </si>
  <si>
    <t>Dimension lumber, hardwood, made from logs or bolts</t>
  </si>
  <si>
    <t>Dimension lumber, made from logs or bolts</t>
  </si>
  <si>
    <t>Dimension lumber, softwood, made from logs or bolts</t>
  </si>
  <si>
    <t>Flitches (i.e., veneer stock) made in sawmills</t>
  </si>
  <si>
    <t>Lumber (i.e., rough, dressed) made from logs or bolts</t>
  </si>
  <si>
    <t>Lumber, hardwood dimension, made from logs or bolts</t>
  </si>
  <si>
    <t>Lumber, softwood dimension, made from logs or bolts</t>
  </si>
  <si>
    <t>Poles, wood, made from log or bolts</t>
  </si>
  <si>
    <t>Pressure treated lumber made from logs or bolts and treated</t>
  </si>
  <si>
    <t>Sawdust and shavings (i.e., sawmill byproducts) manufacturing</t>
  </si>
  <si>
    <t>Sawed lumber made in sawmills</t>
  </si>
  <si>
    <t>Sawmills</t>
  </si>
  <si>
    <t>Shakes (i.e., hand split shingles) manufacturing</t>
  </si>
  <si>
    <t>Shingle mills, wood</t>
  </si>
  <si>
    <t>Shingles, wood, sawed or hand split, manufacturing</t>
  </si>
  <si>
    <t>Siding mills, wood</t>
  </si>
  <si>
    <t>Siding, dressed lumber, manufacturing</t>
  </si>
  <si>
    <t>Stud mills</t>
  </si>
  <si>
    <t>Ties, railroad, made from logs or bolts</t>
  </si>
  <si>
    <t>Ties, wood, made from logs or bolts</t>
  </si>
  <si>
    <t>Timbers, made from logs or bolts</t>
  </si>
  <si>
    <t>Wood chips made in sawmills</t>
  </si>
  <si>
    <t>Bridge and trestle parts, wood, treating</t>
  </si>
  <si>
    <t>Creosoting of wood</t>
  </si>
  <si>
    <t>Crossties, treating</t>
  </si>
  <si>
    <t>Flooring, wood block, treating</t>
  </si>
  <si>
    <t>Millwork, treating</t>
  </si>
  <si>
    <t>Mine props, treating</t>
  </si>
  <si>
    <t>Mine ties, wood, treated, manufacturing</t>
  </si>
  <si>
    <t>Pilings, foundation and marine construction, treating</t>
  </si>
  <si>
    <t>Pilings, round wood, cutting and treating</t>
  </si>
  <si>
    <t>Pilings, wood, treating</t>
  </si>
  <si>
    <t>Poles, round wood, cutting and treating</t>
  </si>
  <si>
    <t>Poles, wood, treating</t>
  </si>
  <si>
    <t>Posts, round wood, cutting and treating</t>
  </si>
  <si>
    <t>Posts, wood, treating</t>
  </si>
  <si>
    <t>Preserving purchased wood and wood products</t>
  </si>
  <si>
    <t>Pressure treated lumber made from purchased lumber</t>
  </si>
  <si>
    <t>Railroad ties (i.e., bridge, cross, switch) treating</t>
  </si>
  <si>
    <t>Structural lumber and timber, treating</t>
  </si>
  <si>
    <t>Ties, wood railroad bridge, cross, and switch, treating</t>
  </si>
  <si>
    <t>Timber, structural, treating</t>
  </si>
  <si>
    <t>Treating purchased wood and wood products</t>
  </si>
  <si>
    <t>Treating wood products with creosote or other preservatives</t>
  </si>
  <si>
    <t>Trestle parts, wood, treating</t>
  </si>
  <si>
    <t>Wood fence (i.e., pickets, poling, rails), treating</t>
  </si>
  <si>
    <t>Wood products, creosoting purchased wood products</t>
  </si>
  <si>
    <t>Hardwood plywood composites manufacturing</t>
  </si>
  <si>
    <t>Hardwood veneer or plywood manufacturing</t>
  </si>
  <si>
    <t>Panels, hardwood plywood, manufacturing</t>
  </si>
  <si>
    <t>Plywood, faced with nonwood materials, hardwood, manufacturing</t>
  </si>
  <si>
    <t>Plywood, hardwood faced, manufacturing</t>
  </si>
  <si>
    <t>Plywood, hardwood, manufacturing</t>
  </si>
  <si>
    <t>Prefinished hardwood plywood manufacturing</t>
  </si>
  <si>
    <t>Reconstituted hardwood veneer manufacturing</t>
  </si>
  <si>
    <t>Veneer mills, hardwood</t>
  </si>
  <si>
    <t>Panels, softwood plywood, manufacturing</t>
  </si>
  <si>
    <t>Plywood, faced with nonwood materials, softwood, manufacturing</t>
  </si>
  <si>
    <t>Plywood, softwood faced, manufacturing</t>
  </si>
  <si>
    <t>Plywood, softwood, manufacturing</t>
  </si>
  <si>
    <t>Prefinished softwood plywood manufacturing</t>
  </si>
  <si>
    <t>Softwood plywood composites manufacturing</t>
  </si>
  <si>
    <t>Softwood veneer or plywood manufacturing</t>
  </si>
  <si>
    <t>Veneer mills, softwood</t>
  </si>
  <si>
    <t>Arches, glue laminated or pre-engineered wood, manufacturing</t>
  </si>
  <si>
    <t>Fabricated structural wood members manufacturing</t>
  </si>
  <si>
    <t>Finger joint lumber manufacturing</t>
  </si>
  <si>
    <t>Floor trusses, wood, manufacturing</t>
  </si>
  <si>
    <t>I-joists, wood, fabricating</t>
  </si>
  <si>
    <t>Laminated structural wood members manufacturing</t>
  </si>
  <si>
    <t>Laminated veneer lumber (LVL) manufacturing</t>
  </si>
  <si>
    <t>Lumber, parallel strand, manufacturing</t>
  </si>
  <si>
    <t>LVL (laminated veneer lumber) manufacturing</t>
  </si>
  <si>
    <t>Parallel strand lumber manufacturing</t>
  </si>
  <si>
    <t>Roof trusses, wood, manufacturing</t>
  </si>
  <si>
    <t>Structural members, glue laminated or pre-engineered wood, manufacturing</t>
  </si>
  <si>
    <t>Structural wood members, fabricated, manufacturing</t>
  </si>
  <si>
    <t>Timbers, structural, glue laminated or pre-engineered wood, manufacturing</t>
  </si>
  <si>
    <t>Trusses, glue laminated or pre-engineered wood, manufacturing</t>
  </si>
  <si>
    <t>Trusses, wood roof or floor, manufacturing</t>
  </si>
  <si>
    <t>Trusses, wood, glue laminated or metal connected, manufacturing</t>
  </si>
  <si>
    <t>Wood I-joists manufacturing</t>
  </si>
  <si>
    <t>Board, bagasse, manufacturing</t>
  </si>
  <si>
    <t>Board, particle, manufacturing</t>
  </si>
  <si>
    <t>Chipboard (i.e., particle core, wood chip face) manufacturing</t>
  </si>
  <si>
    <t>Compression modified wood manufacturing</t>
  </si>
  <si>
    <t>Densified wood manufacturing</t>
  </si>
  <si>
    <t>Fiberboard manufacturing</t>
  </si>
  <si>
    <t>Flakeboard manufacturing</t>
  </si>
  <si>
    <t>Hardboard manufacturing</t>
  </si>
  <si>
    <t>Insulation board, cellular fiber or hard pressed wood, manufacturing</t>
  </si>
  <si>
    <t>Lath, fiber, manufacturing</t>
  </si>
  <si>
    <t>MDF (medium density fiberboard) manufacturing</t>
  </si>
  <si>
    <t>Medium density fiberboard (MDF) manufacturing</t>
  </si>
  <si>
    <t>Oriented strandboard (OSB) manufacturing</t>
  </si>
  <si>
    <t>OSB (oriented strandboard) manufacturing</t>
  </si>
  <si>
    <t>Particleboard manufacturing</t>
  </si>
  <si>
    <t>Reconstituted wood panels manufacturing</t>
  </si>
  <si>
    <t>Reconstituted wood sheets and boards manufacturing</t>
  </si>
  <si>
    <t>Strandboard, oriented, manufacturing</t>
  </si>
  <si>
    <t>Waferboard manufacturing</t>
  </si>
  <si>
    <t>Door frames and sash, wood and covered wood, manufacturing</t>
  </si>
  <si>
    <t>Door jambs, wood, manufacturing</t>
  </si>
  <si>
    <t>Door units, prehung, wood and covered wood, manufacturing</t>
  </si>
  <si>
    <t>Doors, combination screen-storm, wood, manufacturing</t>
  </si>
  <si>
    <t>Doors, wood and covered wood, manufacturing</t>
  </si>
  <si>
    <t>Frames, door and window, wood, manufacturing</t>
  </si>
  <si>
    <t>Garage doors, wood, manufacturing</t>
  </si>
  <si>
    <t>Louver windows and doors, made from purchased glass with wood frame</t>
  </si>
  <si>
    <t>Sash, door and window, wood and covered wood, manufacturing</t>
  </si>
  <si>
    <t>Screens, door and window, wood framed, manufacturing</t>
  </si>
  <si>
    <t>Storm doors and windows, wood framed, manufacturing</t>
  </si>
  <si>
    <t>Window frames and sash, wood and covered wood, manufacturing</t>
  </si>
  <si>
    <t>Window screens, wood framed, manufacturing</t>
  </si>
  <si>
    <t>Window units, wood and covered wood, manufacturing</t>
  </si>
  <si>
    <t>Windows, louver, wood, manufacturing</t>
  </si>
  <si>
    <t>Windows, wood and covered wood, manufacturing</t>
  </si>
  <si>
    <t>Wood door frames and sash manufacturing</t>
  </si>
  <si>
    <t>Wood window frames and sash manufacturing</t>
  </si>
  <si>
    <t>Blanks, wood (e.g., bowling pins, handles, textile machinery accessories), manufacturing</t>
  </si>
  <si>
    <t>Boards, wood, resawing purchased lumber</t>
  </si>
  <si>
    <t>Bobbin blocks and blanks, wood, manufacturing</t>
  </si>
  <si>
    <t>Bowling pin blanks manufacturing</t>
  </si>
  <si>
    <t>Brush blocks, wood, turned and shaped</t>
  </si>
  <si>
    <t>Cants, resawed (lumber), manufacturing</t>
  </si>
  <si>
    <t>Ceiling lumber, dressed, resawing purchased lumber</t>
  </si>
  <si>
    <t>Cut stock manufacturing</t>
  </si>
  <si>
    <t>Dimension lumber, hardwood, resawing purchased lumber</t>
  </si>
  <si>
    <t>Dimension lumber, resawing purchased lumber</t>
  </si>
  <si>
    <t>Dimension lumber, softwood, resawing purchased lumber</t>
  </si>
  <si>
    <t>Dimension stock, hardwood, manufacturing</t>
  </si>
  <si>
    <t>Dimension stock, softwood, manufacturing</t>
  </si>
  <si>
    <t>Dimension stock, wood, manufacturing</t>
  </si>
  <si>
    <t>Furniture dimension stock, hardwood, unfinished, manufacturing</t>
  </si>
  <si>
    <t>Furniture dimension stock, softwood, unfinished, manufacturing</t>
  </si>
  <si>
    <t>Furniture dimension stock, unfinished wood, manufacturing</t>
  </si>
  <si>
    <t>Furniture squares, unfinished hardwood, manufacturing</t>
  </si>
  <si>
    <t>Gun stock blanks manufacturing</t>
  </si>
  <si>
    <t>Handle blanks, wood, manufacturing</t>
  </si>
  <si>
    <t>Handle stock, sawed or planed, manufacturing</t>
  </si>
  <si>
    <t>Hardwood dimension lumber and stock, resawing purchased lumber</t>
  </si>
  <si>
    <t>Ladder rounds or rungs, hardwood, manufacturing</t>
  </si>
  <si>
    <t>Lath, wood, manufacturing</t>
  </si>
  <si>
    <t>Lathmills, wood</t>
  </si>
  <si>
    <t>Lumber, hardwood dimension, resawing purchased lumber</t>
  </si>
  <si>
    <t>Lumber, softwood dimension, resawing purchased lumber</t>
  </si>
  <si>
    <t>Planing mills (except millwork)</t>
  </si>
  <si>
    <t>Planing purchased lumber</t>
  </si>
  <si>
    <t>Resawing purchased lumber</t>
  </si>
  <si>
    <t>Rounds or rungs, furniture, hardwood, manufacturing</t>
  </si>
  <si>
    <t>Sawed lumber, resawing purchased lumber</t>
  </si>
  <si>
    <t>Snow fence lath manufacturing</t>
  </si>
  <si>
    <t>Softwood dimension lumber and stock, resawing purchased lumber</t>
  </si>
  <si>
    <t>Stock, chair, unfinished hardwood, manufacturing</t>
  </si>
  <si>
    <t>Studs, resawing purchased lumber</t>
  </si>
  <si>
    <t>Turnings, furniture, unfinished wood, manufacturing</t>
  </si>
  <si>
    <t>Vehicle stock, hardwood, manufacturing</t>
  </si>
  <si>
    <t>Bamboo flooring manufacturing</t>
  </si>
  <si>
    <t>Baseboards, floor, wood, manufacturing</t>
  </si>
  <si>
    <t>Brackets, wood, manufacturing</t>
  </si>
  <si>
    <t>Clear and finger joint wood moldings manufacturing</t>
  </si>
  <si>
    <t>Columns, porch, wood, manufacturing</t>
  </si>
  <si>
    <t>Cornices, wood, manufacturing</t>
  </si>
  <si>
    <t>Decorative wood moldings (e.g., base, chair rail, crown, shoe) manufacturing</t>
  </si>
  <si>
    <t>Door shutters, wood, manufacturing</t>
  </si>
  <si>
    <t>Door trim, wood molding, manufacturing</t>
  </si>
  <si>
    <t>Exterior wood shutters manufacturing</t>
  </si>
  <si>
    <t>Floor baseboards, wood, manufacturing</t>
  </si>
  <si>
    <t>Flooring, wood, manufacturing</t>
  </si>
  <si>
    <t>Moldings, clear and finger joint wood, manufacturing</t>
  </si>
  <si>
    <t>Moldings, wood and covered wood, manufacturing</t>
  </si>
  <si>
    <t>Newel posts, wood, manufacturing</t>
  </si>
  <si>
    <t>Ornamental woodwork (e.g., cornices, mantels) manufacturing</t>
  </si>
  <si>
    <t>Panel work, wood millwork, manufacturing</t>
  </si>
  <si>
    <t>Parquet flooring, hardwood, manufacturing</t>
  </si>
  <si>
    <t>Parquetry, hardwood, manufacturing</t>
  </si>
  <si>
    <t>Planing mills, millwork</t>
  </si>
  <si>
    <t>Porch work (e.g., columns, newels, rails, trellises), wood, manufacturing</t>
  </si>
  <si>
    <t>Railings, wood stair, manufacturing</t>
  </si>
  <si>
    <t>Shutters, door and window, wood and covered wood, manufacturing</t>
  </si>
  <si>
    <t>Shutters, wood, manufacturing</t>
  </si>
  <si>
    <t>Stair railings, wood, manufacturing</t>
  </si>
  <si>
    <t>Stairwork (e.g., newel posts, railings, staircases, stairs), wood, manufacturing</t>
  </si>
  <si>
    <t>Trellises, wood, manufacturing</t>
  </si>
  <si>
    <t>Trim, wood and covered wood, manufacturing</t>
  </si>
  <si>
    <t>Venetian blind slats, wood, manufacturing</t>
  </si>
  <si>
    <t>Wainscots, wood, manufacturing</t>
  </si>
  <si>
    <t>Weatherstrip, wood, manufacturing</t>
  </si>
  <si>
    <t>Window trim, wood and covered wood moldings, manufacturing</t>
  </si>
  <si>
    <t>Wood flooring (including laminate and wood composite) manufacturing</t>
  </si>
  <si>
    <t>Wood moldings (e.g., prefinished, unfinished), clear and finger joint, manufacturing</t>
  </si>
  <si>
    <t>Wood shutters manufacturing</t>
  </si>
  <si>
    <t>Ammunition boxes, wood, manufacturing</t>
  </si>
  <si>
    <t>Barrel heading and staves manufacturing</t>
  </si>
  <si>
    <t>Barrels, wood, coopered, manufacturing</t>
  </si>
  <si>
    <t>Baskets, wood (e.g., round stave, veneer), manufacturing</t>
  </si>
  <si>
    <t>Berry crates, wood, wirebound, manufacturing</t>
  </si>
  <si>
    <t>Berry cups, veneer and splint, manufacturing</t>
  </si>
  <si>
    <t>Box cleats, wood, manufacturing</t>
  </si>
  <si>
    <t>Box shook manufacturing</t>
  </si>
  <si>
    <t>Boxes, cigar, wood or part wood, manufacturing</t>
  </si>
  <si>
    <t>Boxes, jewelry, wood or part wood, manufacturing</t>
  </si>
  <si>
    <t>Boxes, wood, manufacturing</t>
  </si>
  <si>
    <t>Boxes, wood, plain or fabric covered, nailed or lock corner, manufacturing</t>
  </si>
  <si>
    <t>Buckets, wood, coopered, manufacturing</t>
  </si>
  <si>
    <t>Cases, shipping, wood, wirebound, manufacturing</t>
  </si>
  <si>
    <t>Cases, wood packing, nailed or lock corner, manufacturing</t>
  </si>
  <si>
    <t>Cases, wood shipping, nailed or lock corner, manufacturing</t>
  </si>
  <si>
    <t>Casks, wood, coopered, manufacturing</t>
  </si>
  <si>
    <t>Chests for tools, wood, manufacturing</t>
  </si>
  <si>
    <t>Chicken coops (i.e., crates), wood, wirebound for shipping poultry, manufacturing</t>
  </si>
  <si>
    <t>Cigar boxes, wood and part wood, manufacturing</t>
  </si>
  <si>
    <t>Containers, wood, manufacturing</t>
  </si>
  <si>
    <t>Cooperage manufacturing</t>
  </si>
  <si>
    <t>Cooperage stock (e.g., heading, hoops, staves) manufacturing</t>
  </si>
  <si>
    <t>Cooperage stock mills</t>
  </si>
  <si>
    <t>Coopered tubs manufacturing</t>
  </si>
  <si>
    <t>Crates (e.g., berry, butter, fruit, vegetable) made of wood, wirebound, manufacturing</t>
  </si>
  <si>
    <t>Drums, plywood, manufacturing</t>
  </si>
  <si>
    <t>Drums, shipping, wood, wirebound, manufacturing</t>
  </si>
  <si>
    <t>Egg cases, wood, manufacturing</t>
  </si>
  <si>
    <t>Firkins and kits, wood, coopered, manufacturing</t>
  </si>
  <si>
    <t>Flats, wood, greenhouse, manufacturing</t>
  </si>
  <si>
    <t>Fruit baskets, veneer and splint, manufacturing</t>
  </si>
  <si>
    <t>Fruit crates, wood, wirebound, manufacturing</t>
  </si>
  <si>
    <t>Heading, barrel (i.e., cooperage stock), wood, manufacturing</t>
  </si>
  <si>
    <t>Hogsheads, coopered wood, manufacturing</t>
  </si>
  <si>
    <t>Hoops, sawed or split wood for tight or slack cooperage, manufacturing</t>
  </si>
  <si>
    <t>Hot tubs, coopered, manufacturing</t>
  </si>
  <si>
    <t>Kegs, wood, coopered, manufacturing</t>
  </si>
  <si>
    <t>Packing cases, wood, nailed or lock corner, manufacturing</t>
  </si>
  <si>
    <t>Packing crates, wood, manufacturing</t>
  </si>
  <si>
    <t>Pails, coopered wood, manufacturing</t>
  </si>
  <si>
    <t>Pails, plywood, manufacturing</t>
  </si>
  <si>
    <t>Pails, wood, manufacturing</t>
  </si>
  <si>
    <t>Pallet containers, wood or wood and metal combination, manufacturing</t>
  </si>
  <si>
    <t>Pallet parts, wood, manufacturing</t>
  </si>
  <si>
    <t>Pallets, wood or wood and metal combination, manufacturing</t>
  </si>
  <si>
    <t>Round stave baskets (e.g., fruit, vegetable) manufacturing</t>
  </si>
  <si>
    <t>Shipping cases and drums, wood, wirebound, manufacturing</t>
  </si>
  <si>
    <t>Shipping cases, wood, nailed or lock corner, manufacturing</t>
  </si>
  <si>
    <t>Shipping crates, wood, manufacturing</t>
  </si>
  <si>
    <t>Shook, box, manufacturing</t>
  </si>
  <si>
    <t>Skids and pallets, wood or wood and metal combination, manufacturing</t>
  </si>
  <si>
    <t>Splint baskets for fruits and vegetables, manufacturing</t>
  </si>
  <si>
    <t>Staves, barrel, sawed or split, manufacturing</t>
  </si>
  <si>
    <t>Tanks, wood, coopered, manufacturing</t>
  </si>
  <si>
    <t>Tobacco hogshead stock, manufacturing</t>
  </si>
  <si>
    <t>Tobacco hogsheads, manufacturing</t>
  </si>
  <si>
    <t>Tool chests, wood, manufacturing</t>
  </si>
  <si>
    <t>Trays, carrier, wood, manufacturing</t>
  </si>
  <si>
    <t>Vegetable baskets, veneer and splint, manufacturing</t>
  </si>
  <si>
    <t>Vegetable crates, wood, wirebound, manufacturing</t>
  </si>
  <si>
    <t>Veneer baskets, for fruits and vegetables, manufacturing</t>
  </si>
  <si>
    <t>Buildings, mobile, commercial use, manufacturing</t>
  </si>
  <si>
    <t>Houses, prefabricated mobile homes, manufacturing</t>
  </si>
  <si>
    <t>Manufactured (mobile) buildings for commercial use (e.g., banks, offices) manufacturing</t>
  </si>
  <si>
    <t>Manufactured (mobile) classrooms manufacturing</t>
  </si>
  <si>
    <t>Manufactured (mobile) homes manufacturing</t>
  </si>
  <si>
    <t>Mobile homes manufacturing</t>
  </si>
  <si>
    <t>Buildings, prefabricated, wood, manufacturing</t>
  </si>
  <si>
    <t>Chicken coops, prefabricated, wood, manufacturing</t>
  </si>
  <si>
    <t>Corn cribs, prefabricated, wood, manufacturing</t>
  </si>
  <si>
    <t>Farm buildings, prefabricated wood, manufacturing</t>
  </si>
  <si>
    <t>Garages, prefabricated wood, manufacturing</t>
  </si>
  <si>
    <t>Geodesic domes, prefabricated, wood, manufacturing</t>
  </si>
  <si>
    <t>Houses, prefabricated, wood (except mobile homes), manufacturing</t>
  </si>
  <si>
    <t>Log cabins, prefabricated wood, manufacturing</t>
  </si>
  <si>
    <t>Panels, prefabricated wood building, manufacturing</t>
  </si>
  <si>
    <t>Prefabricated homes (except mobile homes), wood, manufacturing</t>
  </si>
  <si>
    <t>Prefabricated wood buildings manufacturing</t>
  </si>
  <si>
    <t>Sauna rooms, prefabricated, wood, manufacturing</t>
  </si>
  <si>
    <t>Sections, prefabricated wood building, manufacturing</t>
  </si>
  <si>
    <t>Sheds (e.g., garden, storage, utility), prefabricated wood, manufacturing</t>
  </si>
  <si>
    <t>Applicators, wood, manufacturing</t>
  </si>
  <si>
    <t>Audio cabinets (i.e., housings), wood, manufacturing</t>
  </si>
  <si>
    <t>Bentwood (steam bent) products (except furniture) manufacturing</t>
  </si>
  <si>
    <t>Blocks, tackle, wood, manufacturing</t>
  </si>
  <si>
    <t>Blocks, tailors' pressing wood, manufacturing</t>
  </si>
  <si>
    <t>Boards, bulletin, wood and cork, manufacturing</t>
  </si>
  <si>
    <t>Boards, wood (e.g., clip, ironing, meat, pastry), manufacturing</t>
  </si>
  <si>
    <t>Boot and shoe lasts, all materials, manufacturing</t>
  </si>
  <si>
    <t>Bottle corks manufacturing</t>
  </si>
  <si>
    <t>Bottle covers, willow, rattan, and reed, manufacturing</t>
  </si>
  <si>
    <t>Bowls, wood, turned and shaped, manufacturing</t>
  </si>
  <si>
    <t>Bulletin boards, wood and cork, manufacturing</t>
  </si>
  <si>
    <t>Bungs, wood, manufacturing</t>
  </si>
  <si>
    <t>Buoys, cork, manufacturing</t>
  </si>
  <si>
    <t>Burnt wood articles manufacturing</t>
  </si>
  <si>
    <t>Bushings, wood, manufacturing</t>
  </si>
  <si>
    <t>Cabinets (i.e., housings), wood (e.g., sewing machines, stereo, television), manufacturing</t>
  </si>
  <si>
    <t>Carpets, cork, manufacturing</t>
  </si>
  <si>
    <t>Clipboards, wood, manufacturing</t>
  </si>
  <si>
    <t>Cloth winding reels, wood, manufacturing</t>
  </si>
  <si>
    <t>Clothes dryers (clothes horses), wood, manufacturing</t>
  </si>
  <si>
    <t>Clothes poles, wood, manufacturing</t>
  </si>
  <si>
    <t>Clothespins, wood, manufacturing</t>
  </si>
  <si>
    <t>Cork products (except gaskets) manufacturing</t>
  </si>
  <si>
    <t>Corks, bottle, manufacturing</t>
  </si>
  <si>
    <t>Covers, bottle and demijohn, willow, rattan, and reed, manufacturing</t>
  </si>
  <si>
    <t>Curtain stretchers, wood, manufacturing</t>
  </si>
  <si>
    <t>Dishes, wood, manufacturing</t>
  </si>
  <si>
    <t>Dowels, wood, manufacturing</t>
  </si>
  <si>
    <t>Excelsior (e.g., pads, wrappers) manufacturing</t>
  </si>
  <si>
    <t>Extension ladders, wood, manufacturing</t>
  </si>
  <si>
    <t>Extension planks, wood, manufacturing</t>
  </si>
  <si>
    <t>Fencing, prefabricated sections, wood, manufacturing</t>
  </si>
  <si>
    <t>Fencing, wood (except rough pickets, poles, and rails), manufacturing</t>
  </si>
  <si>
    <t>Firewood and fuel wood containing fuel binder manufacturing</t>
  </si>
  <si>
    <t>Flagpoles, wood, manufacturing</t>
  </si>
  <si>
    <t>Flour, wood, manufacturing</t>
  </si>
  <si>
    <t>Forms, display, boot and shoe, all materials, manufacturing</t>
  </si>
  <si>
    <t>Furniture inlays manufacturing</t>
  </si>
  <si>
    <t>Garment hangers, wood, manufacturing</t>
  </si>
  <si>
    <t>Gavels, wood, manufacturing</t>
  </si>
  <si>
    <t>Grain measures, wood, turned and shaped, manufacturing</t>
  </si>
  <si>
    <t>Hammers, wood, meat, manufacturing</t>
  </si>
  <si>
    <t>Handles (e.g., broom, mop, handtool), wood, manufacturing</t>
  </si>
  <si>
    <t>Hangers, wooden, garment, manufacturing</t>
  </si>
  <si>
    <t>Heels, boot and shoe, finished wood, manufacturing</t>
  </si>
  <si>
    <t>Household-type woodenware manufacturing</t>
  </si>
  <si>
    <t>Hubs, wood, manufacturing</t>
  </si>
  <si>
    <t>Insulating materials, cork, manufacturing</t>
  </si>
  <si>
    <t>Ironing boards, wood, manufacturing</t>
  </si>
  <si>
    <t>Kiln drying lumber</t>
  </si>
  <si>
    <t>Kitchenware, wood, manufacturing</t>
  </si>
  <si>
    <t>Knobs, wood, manufacturing</t>
  </si>
  <si>
    <t>Ladder jacks, wood, manufacturing</t>
  </si>
  <si>
    <t>Ladders, extension, wood, manufacturing</t>
  </si>
  <si>
    <t>Last sole patterns, all materials, manufacturing</t>
  </si>
  <si>
    <t>Lumber, kiln drying</t>
  </si>
  <si>
    <t>Mallets, wood, manufacturing</t>
  </si>
  <si>
    <t>Marquetry, wood, manufacturing</t>
  </si>
  <si>
    <t>Mashers, potato, wood, manufacturing</t>
  </si>
  <si>
    <t>Masts, wood, manufacturing</t>
  </si>
  <si>
    <t>Mauls, wood, manufacturing</t>
  </si>
  <si>
    <t>Novelties, wood fiber, manufacturing</t>
  </si>
  <si>
    <t>Oars, wood, manufacturing</t>
  </si>
  <si>
    <t>Paddles, wood, manufacturing</t>
  </si>
  <si>
    <t>Pads, excelsior, wood, manufacturing</t>
  </si>
  <si>
    <t>Pads, table, rattan, reed, and willow, manufacturing</t>
  </si>
  <si>
    <t>Paint sticks, wood, manufacturing</t>
  </si>
  <si>
    <t>Pastry boards, wood, manufacturing</t>
  </si>
  <si>
    <t>Pencil slats, wood, manufacturing</t>
  </si>
  <si>
    <t>Plugs, wood, manufacturing</t>
  </si>
  <si>
    <t>Pressed logs of sawdust and other wood particles, nonpetroleum binder, manufacturing</t>
  </si>
  <si>
    <t>Pressing blocks, wood, tailor's, manufacturing</t>
  </si>
  <si>
    <t>Pulleys, wood, manufacturing</t>
  </si>
  <si>
    <t>Rails (except rough), wood fence, manufacturing</t>
  </si>
  <si>
    <t>Rattan ware (except furniture) manufacturing</t>
  </si>
  <si>
    <t>Reed ware (except furniture) manufacturing</t>
  </si>
  <si>
    <t>Reels, plywood, manufacturing</t>
  </si>
  <si>
    <t>Reels, wood, manufacturing</t>
  </si>
  <si>
    <t>Rollers, wood, manufacturing</t>
  </si>
  <si>
    <t>Rolling pins, wood, manufacturing</t>
  </si>
  <si>
    <t>Rulers and rules (except slide), wood, manufacturing</t>
  </si>
  <si>
    <t>Saddle trees, wood, manufacturing</t>
  </si>
  <si>
    <t>Sawdust, regrinding</t>
  </si>
  <si>
    <t>Scoops, wood, manufacturing</t>
  </si>
  <si>
    <t>Seat covers, rattan, manufacturing</t>
  </si>
  <si>
    <t>Seats, toilet, wood, manufacturing</t>
  </si>
  <si>
    <t>Sewing machine cabinets, wood, manufacturing</t>
  </si>
  <si>
    <t>Shoe display forms, all materials, manufacturing</t>
  </si>
  <si>
    <t>Shoe stretchers manufacturing</t>
  </si>
  <si>
    <t>Shoe trees manufacturing</t>
  </si>
  <si>
    <t>Skewers, wood, manufacturing</t>
  </si>
  <si>
    <t>Snow fence, sections or rolls, manufacturing</t>
  </si>
  <si>
    <t>Spars, wood, manufacturing</t>
  </si>
  <si>
    <t>Speaker cabinets (i.e., housings), wood, manufacturing</t>
  </si>
  <si>
    <t>Spigots, wood, manufacturing</t>
  </si>
  <si>
    <t>Spokes, wood, manufacturing</t>
  </si>
  <si>
    <t>Spools (except for textile machinery), wood, manufacturing</t>
  </si>
  <si>
    <t>Stakes, surveyor's, wood, manufacturing</t>
  </si>
  <si>
    <t>Stepladders, wood, manufacturing</t>
  </si>
  <si>
    <t>Stereo cabinets (i.e., housings), wood, manufacturing</t>
  </si>
  <si>
    <t>Stoppers, cork, manufacturing</t>
  </si>
  <si>
    <t>Straw baskets manufacturing</t>
  </si>
  <si>
    <t>Stretchers, curtain, wood, manufacturing</t>
  </si>
  <si>
    <t>Surveyor's stakes, wood, manufacturing</t>
  </si>
  <si>
    <t>Tackle blocks, wood, manufacturing</t>
  </si>
  <si>
    <t>Television cabinets (i.e., housings), wood, manufacturing</t>
  </si>
  <si>
    <t>Tent poles, wood, manufacturing</t>
  </si>
  <si>
    <t>Tile, cork, manufacturing</t>
  </si>
  <si>
    <t>Toilet seats, wood, manufacturing</t>
  </si>
  <si>
    <t>Tool handles, wood, turned and shaped, manufacturing</t>
  </si>
  <si>
    <t>Toothpicks, wood, manufacturing</t>
  </si>
  <si>
    <t>Trays, wood, wicker, and bagasse, manufacturing</t>
  </si>
  <si>
    <t>Trophy bases, wood, manufacturing</t>
  </si>
  <si>
    <t>Veneer work, inlaid, manufacturing</t>
  </si>
  <si>
    <t>Washboards, wood and part wood, manufacturing</t>
  </si>
  <si>
    <t>Webbing, cane, reed, and rattan, manufacturing</t>
  </si>
  <si>
    <t>Willow ware (except furniture) manufacturing</t>
  </si>
  <si>
    <t>Wood flour manufacturing</t>
  </si>
  <si>
    <t>Wood heel blocks manufacturing</t>
  </si>
  <si>
    <t>Wood heels, finished, manufacturing</t>
  </si>
  <si>
    <t>Wood pellets manufacturing</t>
  </si>
  <si>
    <t>Wood wool (excelsior) manufacturing</t>
  </si>
  <si>
    <t>Woodenware, kitchen and household, manufacturing</t>
  </si>
  <si>
    <t>Wrappers, excelsior, manufacturing</t>
  </si>
  <si>
    <t>Yardsticks, wood, manufacturing</t>
  </si>
  <si>
    <t>Deinking plants</t>
  </si>
  <si>
    <t>Deinking recovered paper</t>
  </si>
  <si>
    <t>Groundwood pulp manufacturing</t>
  </si>
  <si>
    <t>Pulp manufacturing (i.e., chemical, mechanical, or semichemical processes) without making paper</t>
  </si>
  <si>
    <t>Pulp manufacturing (made from bagasse, linters, rags, straw, wastepaper, or wood) without making paper</t>
  </si>
  <si>
    <t>Pulp mills not making paper or paperboard</t>
  </si>
  <si>
    <t>Wood pulp manufacturing</t>
  </si>
  <si>
    <t>Absorbent paper stock manufacturing</t>
  </si>
  <si>
    <t>Asphalt paper made in paper mills</t>
  </si>
  <si>
    <t>Bond paper made in paper mills</t>
  </si>
  <si>
    <t>Book paper, coated, made in paper mills</t>
  </si>
  <si>
    <t>Bristols paper stock manufacturing</t>
  </si>
  <si>
    <t>Building paper stock manufacturing</t>
  </si>
  <si>
    <t>Cigarette paper made in paper mills</t>
  </si>
  <si>
    <t>Construction paper, school and art, made in paper mills</t>
  </si>
  <si>
    <t>Cotton fiber paper stock manufacturing</t>
  </si>
  <si>
    <t>Diapers, disposable, made in paper mills</t>
  </si>
  <si>
    <t>Facial tissues made in paper mills</t>
  </si>
  <si>
    <t>Felts, asphalt, made in paper mills</t>
  </si>
  <si>
    <t>Glassine wrapping paper made in paper mills</t>
  </si>
  <si>
    <t>Groundwood paper products (e.g., publication and printing paper, tablet stock, wallpaper base) made in newsprint mills</t>
  </si>
  <si>
    <t>Groundwood paper, coated, laminated, or treated in paper mills</t>
  </si>
  <si>
    <t>Groundwood paper, coated, made in paper mills</t>
  </si>
  <si>
    <t>Groundwood paper, newsprint, made in paper mills</t>
  </si>
  <si>
    <t>Kraft paper stock manufacturing</t>
  </si>
  <si>
    <t>Looseleaf fillers and paper made in paper mills</t>
  </si>
  <si>
    <t>Napkins, table, made in paper mills</t>
  </si>
  <si>
    <t>Newsprint mills</t>
  </si>
  <si>
    <t>Newsprint paper, manufacturing</t>
  </si>
  <si>
    <t>Office paper (e.g., computer printer, photocopy, plain paper) made in paper mills</t>
  </si>
  <si>
    <t>Paper manufacturing</t>
  </si>
  <si>
    <t>Paper mills</t>
  </si>
  <si>
    <t>Paper mills, newsprint</t>
  </si>
  <si>
    <t>Paper mills, uncoated groundwood</t>
  </si>
  <si>
    <t>Paper products made in paper mills</t>
  </si>
  <si>
    <t>Paper stock for conversion into paper products (e.g., bag and sack stock, envelope stock, tissue stock, wallpaper stock) manufacturing</t>
  </si>
  <si>
    <t>Paper towels made in paper mills</t>
  </si>
  <si>
    <t>Paper, asphalt, made in paper mills</t>
  </si>
  <si>
    <t>Paper, coated, laminated or treated, made in paper mills</t>
  </si>
  <si>
    <t>Paper, newsprint and uncoated groundwood, manufacturing</t>
  </si>
  <si>
    <t>Pulp and newsprint combined manufacturing</t>
  </si>
  <si>
    <t>Pulp and paper combined manufacturing</t>
  </si>
  <si>
    <t>Pulp mills and groundwood paper, uncoated and untreated, manufacturing</t>
  </si>
  <si>
    <t>Pulp mills producing newsprint paper</t>
  </si>
  <si>
    <t>Pulp mills producing paper</t>
  </si>
  <si>
    <t>Sanitary napkins and tampons made in paper mills</t>
  </si>
  <si>
    <t>Sanitary paper products made in paper mills</t>
  </si>
  <si>
    <t>Sanitary paper stock manufacturing</t>
  </si>
  <si>
    <t>Sanitary products made in paper mills</t>
  </si>
  <si>
    <t>Saturated felts made in paper mills</t>
  </si>
  <si>
    <t>Sheathing paper made in paper mills</t>
  </si>
  <si>
    <t>Tablets (e.g., memo, note, writing) made in paper mills</t>
  </si>
  <si>
    <t>Tar paper, building and roofing, made in paper mills</t>
  </si>
  <si>
    <t>Tissue paper stock manufacturing</t>
  </si>
  <si>
    <t>Toilet paper made in paper mills</t>
  </si>
  <si>
    <t>Towels, paper, made in paper mills</t>
  </si>
  <si>
    <t>Uncoated groundwood paper mills</t>
  </si>
  <si>
    <t>Writing paper made in paper mills</t>
  </si>
  <si>
    <t>Binder's board manufacturing</t>
  </si>
  <si>
    <t>Bristols board stock manufacturing</t>
  </si>
  <si>
    <t>Cardboard stock manufacturing</t>
  </si>
  <si>
    <t>Chipboard (i.e., paperboard) stock manufacturing</t>
  </si>
  <si>
    <t>Coated board made in paperboard mills</t>
  </si>
  <si>
    <t>Container board stock manufacturing</t>
  </si>
  <si>
    <t>Folding boxboard stock manufacturing</t>
  </si>
  <si>
    <t>Kraft linerboard manufacturing</t>
  </si>
  <si>
    <t>Leatherboard (i.e., paperboard based) made in paperboard mills</t>
  </si>
  <si>
    <t>Milk carton board made in paperboard mills</t>
  </si>
  <si>
    <t>Paperboard (e.g., can/drum stock, container board, corrugating medium, folding carton stock, linerboard, tube) manufacturing</t>
  </si>
  <si>
    <t>Paperboard coating, laminating, or treating in paperboard mills</t>
  </si>
  <si>
    <t>Paperboard mills</t>
  </si>
  <si>
    <t>Paperboard products (e.g., containers) made in paperboard mills</t>
  </si>
  <si>
    <t>Pulp and paperboard combined manufacturing</t>
  </si>
  <si>
    <t>Pulp mills producing paperboard</t>
  </si>
  <si>
    <t>Setup boxboard stock manufacturing</t>
  </si>
  <si>
    <t>Wet machine board mills</t>
  </si>
  <si>
    <t>Boxes, corrugated and solid fiber, made from purchased paper or paperboard</t>
  </si>
  <si>
    <t>Boxes, shipping, laminated paper and paperboard, made from purchased paperboard</t>
  </si>
  <si>
    <t>Corrugated and solid fiber boxes made from purchased paper or paperboard</t>
  </si>
  <si>
    <t>Corrugated and solid fiberboard pads made from purchased paper or paperboard</t>
  </si>
  <si>
    <t>Corrugated paper made from purchased paper or paperboard</t>
  </si>
  <si>
    <t>Pads, corrugated and solid fiberboard, made from purchased paper or paperboard</t>
  </si>
  <si>
    <t>Pallets, corrugated and solid fiber, made from purchased paper or paperboard</t>
  </si>
  <si>
    <t>Paper, corrugated, made from purchased paper or paperboard</t>
  </si>
  <si>
    <t>Partitions, corrugated and solid fiber, made from purchased paper or paperboard</t>
  </si>
  <si>
    <t>Shipping containers made from purchased paperboard</t>
  </si>
  <si>
    <t>Shipping containers, corrugated, made from purchased paper or paperboard</t>
  </si>
  <si>
    <t>Boxes, folding (except corrugated), made from purchased paperboard</t>
  </si>
  <si>
    <t>Cartons, folding (except milk), made from purchased paperboard</t>
  </si>
  <si>
    <t>Folding boxes (except corrugated) made from purchased paperboard</t>
  </si>
  <si>
    <t>Folding paper and paperboard containers (except corrugated) made from purchased paperboard</t>
  </si>
  <si>
    <t>Food containers, sanitary, folding, made from purchased paperboard</t>
  </si>
  <si>
    <t>Sanitary food container, folding, made from purchased paperboard</t>
  </si>
  <si>
    <t>Shoe boxes, folding, made from purchased paperboard</t>
  </si>
  <si>
    <t>Bobbins, fiber, made from purchased paperboard</t>
  </si>
  <si>
    <t>Boxes, sanitary food (except folding), made from purchased paper or paperboard</t>
  </si>
  <si>
    <t>Boxes, setup (i.e., not shipped flat), made from purchased paperboard</t>
  </si>
  <si>
    <t>Cartons, milk, made from purchased paper or paperboard</t>
  </si>
  <si>
    <t>Composite cans (i.e., foil-fiber and other combinations) manufacturing</t>
  </si>
  <si>
    <t>Cones (e.g., winding yarn, string, ribbon, cloth), fiber, made from purchased paperboard</t>
  </si>
  <si>
    <t>Cores (i.e., all-fiber, nonfiber ends of any material), fiber, made from purchased paperboard</t>
  </si>
  <si>
    <t>Fiber cans and drums (i.e., all-fiber, nonfiber ends of any material) made from purchased paperboard</t>
  </si>
  <si>
    <t>Fiber drums made from purchased paperboard</t>
  </si>
  <si>
    <t>Fiber spools, reels, blocks made from purchased paperboard</t>
  </si>
  <si>
    <t>Fiber tubes made from purchased paperboard</t>
  </si>
  <si>
    <t>Food containers, sanitary (except folding), made from purchased paper or paperboard</t>
  </si>
  <si>
    <t>Mailing cases and tubes, paper fiber (i.e., all-fiber, nonfiber ends of any material), made from purchased paperboard</t>
  </si>
  <si>
    <t>Milk cartons made from purchased paper or paperboard</t>
  </si>
  <si>
    <t>Paper cups made from purchased paper or paperboard</t>
  </si>
  <si>
    <t>Paper dishes (e.g., cups, plates) made from purchased paper or paperboard</t>
  </si>
  <si>
    <t>Paper plates made from purchased paper or paperboard</t>
  </si>
  <si>
    <t>Sanitary food containers (except folding) made from purchased paper or paperboard</t>
  </si>
  <si>
    <t>Setup (i.e., not shipped flat) boxes made from purchased paperboard</t>
  </si>
  <si>
    <t>Shoe boxes, setup, made from purchased paperboard</t>
  </si>
  <si>
    <t>Vulcanized fiber products made from purchased paperboard</t>
  </si>
  <si>
    <t>Wastebaskets, fiber made from purchased paperboard</t>
  </si>
  <si>
    <t>Adhesive tape (except medical) made from purchased materials</t>
  </si>
  <si>
    <t>Bags (except plastics only) made by laminating or coating combinations of purchased plastics, foil and paper</t>
  </si>
  <si>
    <t>Bags, coated paper, made from purchased paper</t>
  </si>
  <si>
    <t>Bags, foil, made from purchased foil</t>
  </si>
  <si>
    <t>Bags, multiwall, made from purchased uncoated paper</t>
  </si>
  <si>
    <t>Bags, paper, uncoated, made from purchased paper</t>
  </si>
  <si>
    <t>Bags, uncoated paper, made from purchased paper</t>
  </si>
  <si>
    <t>Book paper made by coating purchased paper</t>
  </si>
  <si>
    <t>Book paper, coated, made from purchased paper</t>
  </si>
  <si>
    <t>Cardboard, laminated or surface coated, made from purchased paperboard</t>
  </si>
  <si>
    <t>Chipboard, laminated or surface coated, made from purchased paperboard</t>
  </si>
  <si>
    <t>Coated board made from purchased paperboard</t>
  </si>
  <si>
    <t>Coating purchased papers for nonpackaging applications (except photosensitive paper)</t>
  </si>
  <si>
    <t>Coating purchased papers for packaging applications</t>
  </si>
  <si>
    <t>Duct tape made from purchased materials</t>
  </si>
  <si>
    <t>Flexible packaging sheet materials made by coating or laminating purchased paper</t>
  </si>
  <si>
    <t>Flexible packaging sheet materials made by laminating purchased foil</t>
  </si>
  <si>
    <t>Foil bags made from purchased foil</t>
  </si>
  <si>
    <t>Foil sheet, laminating purchased foil sheets for packaging applications</t>
  </si>
  <si>
    <t>Gift wrap made from purchased materials</t>
  </si>
  <si>
    <t>Grocers' bags and sacks made from purchased uncoated paper</t>
  </si>
  <si>
    <t>Groundwood paper, coated, made from purchased paper</t>
  </si>
  <si>
    <t>Gummed paper products (e.g., labels, sheets, tapes) made from purchased paper</t>
  </si>
  <si>
    <t>Laminating foil for flexible packaging applications</t>
  </si>
  <si>
    <t>Laminating purchased foil sheets for nonpackaging applications</t>
  </si>
  <si>
    <t>Laminating purchased paperboard</t>
  </si>
  <si>
    <t>Laminating purchased papers for nonpackaging applications</t>
  </si>
  <si>
    <t>Laminating purchased papers for packaging applications</t>
  </si>
  <si>
    <t>Leatherboard (i.e., paperboard based) made from purchased paperboard</t>
  </si>
  <si>
    <t>Masking tape made from purchased paper</t>
  </si>
  <si>
    <t>Milk carton board stock made from purchased paperboard</t>
  </si>
  <si>
    <t>Paper bags, coated, made from purchased paper</t>
  </si>
  <si>
    <t>Paper bags, uncoated, made from purchased paper</t>
  </si>
  <si>
    <t>Paperboard, pasted, lined, laminated, or surface coated, made from purchased paperboard</t>
  </si>
  <si>
    <t>Pressure sensitive paper and tape (except medical) made from purchased materials</t>
  </si>
  <si>
    <t>Sacks, multiwall, made from purchased uncoated paper</t>
  </si>
  <si>
    <t>Slitting adhesive-type tapes other than medical types for the trade</t>
  </si>
  <si>
    <t>Surface coating purchased paperboard</t>
  </si>
  <si>
    <t>Tapes, pressure sensitive (e.g., cellophane, masking), gummed, made from purchased paper or other materials</t>
  </si>
  <si>
    <t>Wallpaper made from purchased papers or other materials</t>
  </si>
  <si>
    <t>Waxed paper for nonpackaging applications made from purchased paper</t>
  </si>
  <si>
    <t>Waxed paper for packaging applications made from purchased paper</t>
  </si>
  <si>
    <t>Bond paper made from purchased paper</t>
  </si>
  <si>
    <t>Cards, die-cut office supply (e.g., index, library, time recording), made from purchased paper or paperboard</t>
  </si>
  <si>
    <t>Computer paper, die-cut, made from purchased paper</t>
  </si>
  <si>
    <t>Construction paper, school and art, made from purchased paper</t>
  </si>
  <si>
    <t>Die-cut paper products for office use made from purchased paper or paperboard</t>
  </si>
  <si>
    <t>Envelopes (i.e., mailing, stationery) made from any material</t>
  </si>
  <si>
    <t>File folders (e.g., accordion, expanding, hanging, manila) made from purchased paper and paperboard</t>
  </si>
  <si>
    <t>Letters, die-cut, made from purchased cardboard</t>
  </si>
  <si>
    <t>Looseleaf fillers and paper made from purchased paper</t>
  </si>
  <si>
    <t>Manila folders, die-cut, made from purchased paper or paperboard</t>
  </si>
  <si>
    <t>Notebooks (including mechanically bound by wire, or plastics) made from purchased paper</t>
  </si>
  <si>
    <t>Office paper (e.g., computer printer, photocopy, plain paper), cut sheet, made from purchased paper</t>
  </si>
  <si>
    <t>Office supplies, die-cut paper, made from purchased paper or paperboard</t>
  </si>
  <si>
    <t>Padded envelopes manufacturing</t>
  </si>
  <si>
    <t>Pads, desk, made from purchased paper</t>
  </si>
  <si>
    <t>Paper products, die-cut office supply, made from purchased paper or paperboard</t>
  </si>
  <si>
    <t>Pocket folders made from purchased paper or paperboard</t>
  </si>
  <si>
    <t>Report covers made from purchased paper or paperboard</t>
  </si>
  <si>
    <t>Seed packets made from purchased paper</t>
  </si>
  <si>
    <t>Stationery made from purchased paper</t>
  </si>
  <si>
    <t>Tablets (e.g., memo, note, writing) made from purchased paper</t>
  </si>
  <si>
    <t>Tapes (e.g., adding machine, calculator, cash register) made from purchased paper</t>
  </si>
  <si>
    <t>Writing paper and envelopes, boxed sets, made from purchased paper</t>
  </si>
  <si>
    <t>Writing paper, cut sheet, made from purchased paper</t>
  </si>
  <si>
    <t>Diapers, disposable, made from purchased paper or textile fiber</t>
  </si>
  <si>
    <t>Facial tissues made from purchased paper</t>
  </si>
  <si>
    <t>Handkerchiefs, paper, made from purchased paper</t>
  </si>
  <si>
    <t>Napkins, table, made from purchased paper</t>
  </si>
  <si>
    <t>Pads, incontinent and bed, manufacturing</t>
  </si>
  <si>
    <t>Paper napkins and tablecloths made from purchased paper</t>
  </si>
  <si>
    <t>Paper towels made from purchased paper</t>
  </si>
  <si>
    <t>Sanitary napkins and tampons made from purchased paper or textile fiber</t>
  </si>
  <si>
    <t>Sanitary products made from purchased sanitary paper stock</t>
  </si>
  <si>
    <t>Tablecloths, paper, made from purchased paper</t>
  </si>
  <si>
    <t>Toilet paper made from purchased paper</t>
  </si>
  <si>
    <t>Towels, paper, made from purchased paper</t>
  </si>
  <si>
    <t>Cards, die-cut (except office supply) made from purchased paper or paperboard</t>
  </si>
  <si>
    <t>Cartons, egg, molded pulp manufacturing</t>
  </si>
  <si>
    <t>Cigarette paper made from purchased paper</t>
  </si>
  <si>
    <t>Cigarette paper, book, made from purchased paper</t>
  </si>
  <si>
    <t>Coffee filters made from purchased paper</t>
  </si>
  <si>
    <t>Confetti made from purchased paper</t>
  </si>
  <si>
    <t>Crepe paper made from purchased paper</t>
  </si>
  <si>
    <t>Cups, molded pulp, manufacturing</t>
  </si>
  <si>
    <t>Die-cut paper products (except for office use) made from purchased paper or paperboard</t>
  </si>
  <si>
    <t>Doilies, paper, made from purchased paper</t>
  </si>
  <si>
    <t>Filters, paper, made from purchased paper</t>
  </si>
  <si>
    <t>Food containers made from molded pulp</t>
  </si>
  <si>
    <t>Food trays, molded pulp, manufacturing</t>
  </si>
  <si>
    <t>Glassine wrapping paper made from purchased paper</t>
  </si>
  <si>
    <t>Hats made from purchased paper</t>
  </si>
  <si>
    <t>Insulating batts, fills, or blankets made from purchased paper</t>
  </si>
  <si>
    <t>Molded pulp products (e.g., egg cartons, food containers, food trays) manufacturing</t>
  </si>
  <si>
    <t>Paper dishes (e.g., cups, plates) made from molded pulp</t>
  </si>
  <si>
    <t>Paper novelties made from purchased paper</t>
  </si>
  <si>
    <t>Paper products (except office supply), die-cut, made from purchased paper or paperboard</t>
  </si>
  <si>
    <t>Photograph folders, mats, and mounts manufacturing</t>
  </si>
  <si>
    <t>Plates, molded pulp, manufacturing</t>
  </si>
  <si>
    <t>Pulp products, molded, manufacturing</t>
  </si>
  <si>
    <t>Trays, food, molded pulp, manufacturing</t>
  </si>
  <si>
    <t>Address lists commercial printing (except screen) without publishing</t>
  </si>
  <si>
    <t>Advertising materials (e.g., coupons, flyers) commercial printing (except screen) without publishing</t>
  </si>
  <si>
    <t>Agricultural magazines and periodicals commercial printing (except screen) without publishing</t>
  </si>
  <si>
    <t>Albums (e.g., photo, scrap) and refills manufacturing</t>
  </si>
  <si>
    <t>Appointment books and refills manufacturing</t>
  </si>
  <si>
    <t>Art prints commercial printing (except screen) without publishing</t>
  </si>
  <si>
    <t>Atlases commercial printing (except screen) without publishing</t>
  </si>
  <si>
    <t>Blankbooks and refills manufacturing</t>
  </si>
  <si>
    <t>Books, sales, manifold, printing</t>
  </si>
  <si>
    <t>Business directories commercial printing (except screen) without publishing</t>
  </si>
  <si>
    <t>Business forms commercial printing (except screen) without publishing</t>
  </si>
  <si>
    <t>Business forms, manifold, printing</t>
  </si>
  <si>
    <t>Calendars commercial printing (except screen) without publishing</t>
  </si>
  <si>
    <t>Cards (e.g., business, greeting, playing, postcards, trading) commercial printing (except screen) without publishing</t>
  </si>
  <si>
    <t>Catalogs commercial printing (except screen) without publishing</t>
  </si>
  <si>
    <t>Catalogs of collections commercial printing (except screen) without publishing</t>
  </si>
  <si>
    <t>Checkbooks and refills printing</t>
  </si>
  <si>
    <t>Comic books commercial printing (except screen) without publishing</t>
  </si>
  <si>
    <t>Commercial digital printing (except books)</t>
  </si>
  <si>
    <t>Commercial engraving printing (except books)</t>
  </si>
  <si>
    <t>Commercial flexographic printing (except books)</t>
  </si>
  <si>
    <t>Commercial gravure printing (except books)</t>
  </si>
  <si>
    <t>Commercial letterpress printing (except books)</t>
  </si>
  <si>
    <t>Commercial lithographic (offset) printing (except books)</t>
  </si>
  <si>
    <t>Commercial printing (except screen, books)</t>
  </si>
  <si>
    <t>Commercial quick printing (except books)</t>
  </si>
  <si>
    <t>Computer forms (manifold or continuous) printing</t>
  </si>
  <si>
    <t>Credit and identification card imprinting, embossing, and encoding</t>
  </si>
  <si>
    <t>Databases commercial printing (except screen) without publishing</t>
  </si>
  <si>
    <t>Diaries manufacturing</t>
  </si>
  <si>
    <t>Digital printing (e.g., billboards, other large format graphic materials, high resolution) (except books)</t>
  </si>
  <si>
    <t>Directories commercial printing (except screen) without publishing</t>
  </si>
  <si>
    <t>Discount coupon books commercial printing (except screen) without publishing</t>
  </si>
  <si>
    <t>Financial magazines and periodicals commercial printing (except screen) without publishing</t>
  </si>
  <si>
    <t>Flexographic printing (except books, grey goods)</t>
  </si>
  <si>
    <t>Globe covers and maps commercial printing (except screen) without publishing</t>
  </si>
  <si>
    <t>Gravure printing (except books, grey goods)</t>
  </si>
  <si>
    <t>Greeting cards (e.g., birthday, holiday, sympathy) commercial printing (except screen) without publishing</t>
  </si>
  <si>
    <t>Guides, street map, commercial printing (except screen) without publishing</t>
  </si>
  <si>
    <t>Heat press printing apparel and textile products (e.g., caps, napkins, placemats, T-shirts, towels) (except grey goods and T-shirt shops)</t>
  </si>
  <si>
    <t>Hydrographic printing</t>
  </si>
  <si>
    <t>Instant printing (i.e., quick printing) (except books)</t>
  </si>
  <si>
    <t>Intaglio printing (except books)</t>
  </si>
  <si>
    <t>Job printing (except screen, books)</t>
  </si>
  <si>
    <t>Job printing, engraving (except books)</t>
  </si>
  <si>
    <t>Job printing, flexographic (except books)</t>
  </si>
  <si>
    <t>Job printing, gravure (except books)</t>
  </si>
  <si>
    <t>Job printing, letterpress (except books)</t>
  </si>
  <si>
    <t>Job printing, lithographic (except books)</t>
  </si>
  <si>
    <t>Job printing, offset (except books)</t>
  </si>
  <si>
    <t>Juvenile magazines and periodicals commercial printing (except screen) without publishing</t>
  </si>
  <si>
    <t>Labels, commercial printing (except screen), on a job-order basis</t>
  </si>
  <si>
    <t>Lithographic printing (except books, grey goods)</t>
  </si>
  <si>
    <t>Looseleaf binders and devices manufacturing</t>
  </si>
  <si>
    <t>Magazines and periodicals commercial printing (except screen) without publishing</t>
  </si>
  <si>
    <t>Manifold business forms printing</t>
  </si>
  <si>
    <t>Maps commercial printing (except screen) without publishing</t>
  </si>
  <si>
    <t>Music, sheet, commercial printing (except screen) without publishing</t>
  </si>
  <si>
    <t>Newsletters commercial printing (except screen) without publishing</t>
  </si>
  <si>
    <t>Newspapers commercial printing (except screen) without publishing</t>
  </si>
  <si>
    <t>Offset printing (except books, grey goods)</t>
  </si>
  <si>
    <t>Patterns and plans (e.g., clothing patterns) commercial printing (except blueprinting, screen) without publishing</t>
  </si>
  <si>
    <t>Periodicals commercial printing (except screen) without publishing</t>
  </si>
  <si>
    <t>Photo albums and refills manufacturing</t>
  </si>
  <si>
    <t>Postcards commercial printing (except screen) without publishing</t>
  </si>
  <si>
    <t>Posters commercial printing (except screen) without publishing</t>
  </si>
  <si>
    <t>Print shops, digital (except printing books)</t>
  </si>
  <si>
    <t>Print shops, engraving (except printing books)</t>
  </si>
  <si>
    <t>Print shops, flexographic (except printing books)</t>
  </si>
  <si>
    <t>Print shops, gravure (except printing books)</t>
  </si>
  <si>
    <t>Print shops, letterpress (except printing books)</t>
  </si>
  <si>
    <t>Print shops, lithographic (offset) (except printing books)</t>
  </si>
  <si>
    <t>Print shops, quick (except printing books)</t>
  </si>
  <si>
    <t>Printing apparel (except screen printing)</t>
  </si>
  <si>
    <t>Printing manifold business forms</t>
  </si>
  <si>
    <t>Printing, digital (e.g., billboards, other large format graphical materials, high resolution) (except books, grey goods)</t>
  </si>
  <si>
    <t>Printing, engraving, on paper products</t>
  </si>
  <si>
    <t>Printing, flexographic (except books, grey goods)</t>
  </si>
  <si>
    <t>Printing, gravure (except books, grey goods)</t>
  </si>
  <si>
    <t>Printing, letterpress (except books, grey goods)</t>
  </si>
  <si>
    <t>Printing, lithographic (except books, grey goods)</t>
  </si>
  <si>
    <t>Printing, photo-offset (except books, grey goods)</t>
  </si>
  <si>
    <t>Printing, quick (except books, grey goods)</t>
  </si>
  <si>
    <t>Professional magazines and periodicals commercial printing (except screen) without publishing</t>
  </si>
  <si>
    <t>Quick printing (except books)</t>
  </si>
  <si>
    <t>Racetrack programs commercial printing (except screen) without publishing</t>
  </si>
  <si>
    <t>Racing forms commercial printing (except screen) without publishing</t>
  </si>
  <si>
    <t>Radio guides commercial printing (except screen) without publishing</t>
  </si>
  <si>
    <t>Radio schedules commercial printing (except screen) without publishing</t>
  </si>
  <si>
    <t>Religious magazines and periodicals commercial printing (except screen) without publishing</t>
  </si>
  <si>
    <t>Rotogravure printing (except books)</t>
  </si>
  <si>
    <t>Sales books, manifold, printing</t>
  </si>
  <si>
    <t>Scholarly journals commercial printing (except screen) without publishing</t>
  </si>
  <si>
    <t>Scholastic magazines and periodicals commercial printing (except screen) without publishing</t>
  </si>
  <si>
    <t>Scrapbooks and refills manufacturing</t>
  </si>
  <si>
    <t>Sheet music commercial printing (except screen) without publishing</t>
  </si>
  <si>
    <t>Shipping registers commercial printing (except screen) without publishing</t>
  </si>
  <si>
    <t>Stationery, commercial printing (except screen), on a job-order basis</t>
  </si>
  <si>
    <t>Technical magazines and periodicals commercial printing (except screen) without publishing</t>
  </si>
  <si>
    <t>Telephone directories commercial printing (except screen) without publishing</t>
  </si>
  <si>
    <t>Television guides commercial printing (except screen) without publishing</t>
  </si>
  <si>
    <t>Time planners/organizers and refills manufacturing</t>
  </si>
  <si>
    <t>Trade journals commercial printing (except screen) without publishing</t>
  </si>
  <si>
    <t>Trade magazines and periodicals commercial printing (except screen) without publishing</t>
  </si>
  <si>
    <t>Unit set forms (e.g., manifold credit card slips) printing</t>
  </si>
  <si>
    <t>Yearbooks commercial printing (except screen) without publishing</t>
  </si>
  <si>
    <t>Address lists screen printing without publishing</t>
  </si>
  <si>
    <t>Agricultural magazines and periodicals screen printing without publishing</t>
  </si>
  <si>
    <t>Art prints screen printing without publishing</t>
  </si>
  <si>
    <t>Atlases screen printing without publishing</t>
  </si>
  <si>
    <t>Business directories screen printing without publishing</t>
  </si>
  <si>
    <t>Business forms (except manifold) screen printing without publishing</t>
  </si>
  <si>
    <t>Calendars screen printing without publishing</t>
  </si>
  <si>
    <t>Cards (e.g., business, greeting, playing, postcards, trading) screen printing without publishing</t>
  </si>
  <si>
    <t>Catalogs of collections screen printing without publishing</t>
  </si>
  <si>
    <t>Catalogs screen printing without publishing</t>
  </si>
  <si>
    <t>Comic books screen printing without publishing</t>
  </si>
  <si>
    <t>Commercial screen printing (except books, manifold business forms, grey goods)</t>
  </si>
  <si>
    <t>Databases screen printing without publishing</t>
  </si>
  <si>
    <t>Directories screen printing without publishing</t>
  </si>
  <si>
    <t>Discount coupon books screen printing without publishing</t>
  </si>
  <si>
    <t>Financial magazines and periodicals screen printing without publishing</t>
  </si>
  <si>
    <t>Globe covers and maps screen printing without publishing</t>
  </si>
  <si>
    <t>Greeting cards (e.g., birthday, holiday, sympathy) screen printing without publishing</t>
  </si>
  <si>
    <t>Guides, street map, screen printing without publishing</t>
  </si>
  <si>
    <t>Job printing, screen</t>
  </si>
  <si>
    <t>Juvenile magazines and periodicals screen printing without publishing</t>
  </si>
  <si>
    <t>Magazines and periodicals screen printing without publishing</t>
  </si>
  <si>
    <t>Maps screen printing without publishing</t>
  </si>
  <si>
    <t>Music, sheet, screen printing without publishing</t>
  </si>
  <si>
    <t>Newsletters screen printing without publishing</t>
  </si>
  <si>
    <t>Newspapers screen printing without publishing</t>
  </si>
  <si>
    <t>Patterns and plans (e.g., clothing patterns) screen printing without publishing</t>
  </si>
  <si>
    <t>Periodicals screen printing without publishing</t>
  </si>
  <si>
    <t>Postcards screen printing without publishing</t>
  </si>
  <si>
    <t>Posters screen printing without publishing</t>
  </si>
  <si>
    <t>Print shops, screen</t>
  </si>
  <si>
    <t>Printing, screen (except books, manifold business forms, grey goods)</t>
  </si>
  <si>
    <t>Professional magazines and periodicals screen printing without publishing</t>
  </si>
  <si>
    <t>Racetrack programs screen printing without publishing</t>
  </si>
  <si>
    <t>Racing forms screen printing without publishing</t>
  </si>
  <si>
    <t>Radio guides screen printing without publishing</t>
  </si>
  <si>
    <t>Radio schedules screen printing without publishing</t>
  </si>
  <si>
    <t>Religious magazines and periodicals screen printing without publishing</t>
  </si>
  <si>
    <t>Scholarly journals screen printing without publishing</t>
  </si>
  <si>
    <t>Scholastic magazines and periodicals screen printing without publishing</t>
  </si>
  <si>
    <t>Screen printing (except books, manifold business forms, grey goods)</t>
  </si>
  <si>
    <t>Screen printing apparel and textile products (e.g., caps, napkins, placemats, T-shirts, towels) (except grey goods and T-shirt shops)</t>
  </si>
  <si>
    <t>Screen printing textile banners</t>
  </si>
  <si>
    <t>Sheet music screen printing without publishing</t>
  </si>
  <si>
    <t>Shipping registers screen printing without publishing</t>
  </si>
  <si>
    <t>Stationery, screen printing, on a job-order basis</t>
  </si>
  <si>
    <t>Technical magazines and periodicals screen printing without publishing</t>
  </si>
  <si>
    <t>Telephone directories screen printing without publishing</t>
  </si>
  <si>
    <t>Television guides screen printing without publishing</t>
  </si>
  <si>
    <t>Trade journals screen printing without publishing</t>
  </si>
  <si>
    <t>Trade magazines and periodicals screen printing without publishing</t>
  </si>
  <si>
    <t>Yearbooks screen printing without publishing</t>
  </si>
  <si>
    <t>Almanacs printing and binding without publishing</t>
  </si>
  <si>
    <t>Almanacs printing without publishing</t>
  </si>
  <si>
    <t>Books printing and binding without publishing</t>
  </si>
  <si>
    <t>Books printing without publishing</t>
  </si>
  <si>
    <t>Dictionaries printing and binding without publishing</t>
  </si>
  <si>
    <t>Dictionaries printing without publishing</t>
  </si>
  <si>
    <t>Encyclopedias printing and binding without publishing</t>
  </si>
  <si>
    <t>Encyclopedias printing without publishing</t>
  </si>
  <si>
    <t>Fiction books printing and binding without publishing</t>
  </si>
  <si>
    <t>Fiction books printing without publishing</t>
  </si>
  <si>
    <t>Music books printing or printing and binding without publishing</t>
  </si>
  <si>
    <t>Nonfiction books printing and binding without publishing</t>
  </si>
  <si>
    <t>Nonfiction books printing without publishing</t>
  </si>
  <si>
    <t>Pamphlets printing and binding without publishing</t>
  </si>
  <si>
    <t>Pamphlets printing without publishing</t>
  </si>
  <si>
    <t>Printing and binding books without publishing</t>
  </si>
  <si>
    <t>Printing books without publishing</t>
  </si>
  <si>
    <t>Professional books printing and binding without publishing</t>
  </si>
  <si>
    <t>Professional books printing without publishing</t>
  </si>
  <si>
    <t>Religious books printing and binding without publishing</t>
  </si>
  <si>
    <t>Religious books printing without publishing</t>
  </si>
  <si>
    <t>School books printing and binding without publishing</t>
  </si>
  <si>
    <t>School books printing without publishing</t>
  </si>
  <si>
    <t>Technical manuals and papers (books) printing and binding without publishing</t>
  </si>
  <si>
    <t>Technical manuals and papers (books) printing without publishing</t>
  </si>
  <si>
    <t>Textbooks printing and binding without publishing</t>
  </si>
  <si>
    <t>Textbooks printing without publishing</t>
  </si>
  <si>
    <t>Travel guide books printing and binding without publishing</t>
  </si>
  <si>
    <t>Travel guide books printing without publishing</t>
  </si>
  <si>
    <t>Almanac binding without printing</t>
  </si>
  <si>
    <t>Bookbinding shops</t>
  </si>
  <si>
    <t>Bookbinding without printing</t>
  </si>
  <si>
    <t>Color separation services, for the printing trade</t>
  </si>
  <si>
    <t>Dictionary binding without printing</t>
  </si>
  <si>
    <t>Electronic prepress services for the printing trade</t>
  </si>
  <si>
    <t>Electrotype plate preparation services</t>
  </si>
  <si>
    <t>Embossing plate preparation services</t>
  </si>
  <si>
    <t>Encyclopedia binding without printing</t>
  </si>
  <si>
    <t>Engraving printing plate, for the printing trade</t>
  </si>
  <si>
    <t>Fiction bookbinding without printing</t>
  </si>
  <si>
    <t>Flexographic plate preparation services</t>
  </si>
  <si>
    <t>Gold stamping books for the trade</t>
  </si>
  <si>
    <t>Gravure plate and cylinder preparation services</t>
  </si>
  <si>
    <t>Imagesetting services, prepress</t>
  </si>
  <si>
    <t>Letterpress plate preparation services</t>
  </si>
  <si>
    <t>Lithographic plate preparation services</t>
  </si>
  <si>
    <t>Nonfiction bookbinding without printing</t>
  </si>
  <si>
    <t>Offset plate preparation services</t>
  </si>
  <si>
    <t>Pamphlet binding without printing</t>
  </si>
  <si>
    <t>Photocomposition services, for the printing trade</t>
  </si>
  <si>
    <t>Photoengraving plate preparation services</t>
  </si>
  <si>
    <t>Phototypesetting services</t>
  </si>
  <si>
    <t>Postpress services (e.g., beveling, bronzing, folding, gluing, edging, foil stamping, gilding) on printed materials</t>
  </si>
  <si>
    <t>Prepress printing services (e.g., color separation, imagesetting, photocomposition, typesetting)</t>
  </si>
  <si>
    <t>Printing plate preparation services</t>
  </si>
  <si>
    <t>Printing postpress services (e.g., beveling, bronzing, folding, gluing, edging, foil stamping) to printed products (e.g., books, cards, paper)</t>
  </si>
  <si>
    <t>Printing prepress services (e.g., color separation, imagesetting, photocomposition, typesetting)</t>
  </si>
  <si>
    <t>Professional bookbinding without printing</t>
  </si>
  <si>
    <t>Rebinding books, magazines, or pamphlets</t>
  </si>
  <si>
    <t>Religious bookbinding without printing</t>
  </si>
  <si>
    <t>Repairing books</t>
  </si>
  <si>
    <t>Rotogravure printing plates and cylinders preparation services</t>
  </si>
  <si>
    <t>Samples mounting</t>
  </si>
  <si>
    <t>School textbooks binding without printing</t>
  </si>
  <si>
    <t>Screen for printing, preparation services</t>
  </si>
  <si>
    <t>Swatches and samples, mounting for the trade</t>
  </si>
  <si>
    <t>Technical manual paper (books) binding without printing</t>
  </si>
  <si>
    <t>Trade binding services</t>
  </si>
  <si>
    <t>Typesetting (i.e., computer controlled, hand, machine)</t>
  </si>
  <si>
    <t>Acid oils made in petroleum refineries</t>
  </si>
  <si>
    <t>Aliphatic chemicals (i.e., acyclic) made in petroleum refineries</t>
  </si>
  <si>
    <t>Alkylates made in petroleum refineries</t>
  </si>
  <si>
    <t>Asphalt and asphaltic materials made in petroleum refineries</t>
  </si>
  <si>
    <t>Asphalt paving mixtures made in petroleum refineries</t>
  </si>
  <si>
    <t>Aviation fuels manufacturing</t>
  </si>
  <si>
    <t>Benzene made in petroleum refineries</t>
  </si>
  <si>
    <t>Biodiesel fuels made in petroleum refineries</t>
  </si>
  <si>
    <t>Butylene (i.e., butene) made in petroleum refineries</t>
  </si>
  <si>
    <t>Coke, petroleum, made in petroleum refineries</t>
  </si>
  <si>
    <t>Crude oil refining</t>
  </si>
  <si>
    <t>Crude petroleum refineries</t>
  </si>
  <si>
    <t>Cumene made in petroleum refineries</t>
  </si>
  <si>
    <t>Cyclic aromatic hydrocarbons made in petroleum refineries</t>
  </si>
  <si>
    <t>Diesel fuels made in petroleum refineries</t>
  </si>
  <si>
    <t>Ethylene made in petroleum refineries</t>
  </si>
  <si>
    <t>Fuel oils manufacturing</t>
  </si>
  <si>
    <t>Fuels, jet, manufacturing</t>
  </si>
  <si>
    <t>Gasoline made in petroleum refineries</t>
  </si>
  <si>
    <t>Heating oils made in petroleum refineries</t>
  </si>
  <si>
    <t>Hydraulic fluids made in petroleum refineries</t>
  </si>
  <si>
    <t>Jet fuels manufacturing</t>
  </si>
  <si>
    <t>Kerosene manufacturing</t>
  </si>
  <si>
    <t>Liquefied petroleum gas (LPG) made in refineries</t>
  </si>
  <si>
    <t>Lubricating oils and greases made in petroleum refineries</t>
  </si>
  <si>
    <t>Naphtha made in petroleum refineries</t>
  </si>
  <si>
    <t>Naphthenic acids made in petroleum refineries</t>
  </si>
  <si>
    <t>Oil (i.e., petroleum) refineries</t>
  </si>
  <si>
    <t>Oil additives made in petroleum refineries</t>
  </si>
  <si>
    <t>Oils, fuel, manufacturing</t>
  </si>
  <si>
    <t>Paraffin waxes made in petroleum refineries</t>
  </si>
  <si>
    <t>Petrochemical feedstocks made in petroleum refineries</t>
  </si>
  <si>
    <t>Petrochemicals made in petroleum refineries</t>
  </si>
  <si>
    <t>Petroleum coke made in petroleum refineries</t>
  </si>
  <si>
    <t>Petroleum cracking and reforming</t>
  </si>
  <si>
    <t>Petroleum distillation</t>
  </si>
  <si>
    <t>Petroleum jelly made in petroleum refineries</t>
  </si>
  <si>
    <t>Petroleum lubricating oils made in petroleum refineries</t>
  </si>
  <si>
    <t>Petroleum refineries</t>
  </si>
  <si>
    <t>Propane gases made in petroleum refineries</t>
  </si>
  <si>
    <t>Propylene (i.e., propene) made in petroleum refineries</t>
  </si>
  <si>
    <t>Refineries, petroleum</t>
  </si>
  <si>
    <t>Refinery gases made in petroleum refineries</t>
  </si>
  <si>
    <t>Road oils made in petroleum refineries</t>
  </si>
  <si>
    <t>Solvents made in petroleum refineries</t>
  </si>
  <si>
    <t>Still gases made in petroleum refineries</t>
  </si>
  <si>
    <t>Styrene made in petroleum refineries</t>
  </si>
  <si>
    <t>Tar made in petroleum refineries</t>
  </si>
  <si>
    <t>Toluene made in petroleum refineries</t>
  </si>
  <si>
    <t>Waxes, petroleum, made in petroleum refineries</t>
  </si>
  <si>
    <t>Xylene made in petroleum refineries</t>
  </si>
  <si>
    <t>Asphalt paving blocks made from purchased asphaltic materials</t>
  </si>
  <si>
    <t>Asphalt paving mixtures made from purchased asphaltic materials</t>
  </si>
  <si>
    <t>Asphalt road compounds made from purchased asphaltic materials</t>
  </si>
  <si>
    <t>Blocks, asphalt paving, made from purchased asphaltic materials</t>
  </si>
  <si>
    <t>Coal tar paving materials made from purchased coal tar</t>
  </si>
  <si>
    <t>Paving blocks and mixtures made from purchased asphaltic materials</t>
  </si>
  <si>
    <t>Tar and asphalt paving mixtures made from purchased asphaltic materials</t>
  </si>
  <si>
    <t>Asphalt roofing cements made from purchased asphaltic materials</t>
  </si>
  <si>
    <t>Asphalt roofing coatings made from purchased asphaltic materials</t>
  </si>
  <si>
    <t>Asphalt saturated boards made from purchased asphaltic materials</t>
  </si>
  <si>
    <t>Asphalt saturated mats and felts made from purchased asphaltic materials and paper</t>
  </si>
  <si>
    <t>Asphalt shingles made from purchased asphaltic materials</t>
  </si>
  <si>
    <t>Boards, asphalt saturated, made from purchased asphaltic materials</t>
  </si>
  <si>
    <t>Cements, asphalt roofing, made from purchased asphaltic materials</t>
  </si>
  <si>
    <t>Coating compounds, tar, made from purchased asphaltic materials</t>
  </si>
  <si>
    <t>Pitch, roofing, made from purchased asphaltic materials</t>
  </si>
  <si>
    <t>Roofing cements, asphalt, made from purchased asphaltic materials</t>
  </si>
  <si>
    <t>Roofing coatings made from purchased asphaltic materials</t>
  </si>
  <si>
    <t>Roofing felts made from purchased asphaltic materials</t>
  </si>
  <si>
    <t>Saturated felts made from purchased paper</t>
  </si>
  <si>
    <t>Sheathing, asphalt saturated, made from refined petroleum</t>
  </si>
  <si>
    <t>Shingles made from purchased asphaltic materials</t>
  </si>
  <si>
    <t>Siding made from purchased asphaltic materials</t>
  </si>
  <si>
    <t>Tar paper made from purchased asphaltic materials and paper</t>
  </si>
  <si>
    <t>Tar paper, building and roofing, made from purchased paper</t>
  </si>
  <si>
    <t>Tar roofing cements and coatings made from purchased asphaltic materials</t>
  </si>
  <si>
    <t>Brake fluids, petroleum, made from refined petroleum</t>
  </si>
  <si>
    <t>Cutting oils made from refined petroleum</t>
  </si>
  <si>
    <t>Greases, petroleum lubricating, made from refined petroleum</t>
  </si>
  <si>
    <t>Grinding oils, petroleum, made from refined petroleum</t>
  </si>
  <si>
    <t>Hydraulic fluids, petroleum, made from refined petroleum</t>
  </si>
  <si>
    <t>Lubricating oils and greases, petroleum, made from refined petroleum</t>
  </si>
  <si>
    <t>Motor oils, petroleum, made from refined petroleum</t>
  </si>
  <si>
    <t>Oils, lubricating petroleum, made from refined petroleum</t>
  </si>
  <si>
    <t>Oils, petroleum lubricating, re-refining used</t>
  </si>
  <si>
    <t>Petroleum lubricating oils made from refined petroleum</t>
  </si>
  <si>
    <t>Re-refining used petroleum lubricating oils</t>
  </si>
  <si>
    <t>Rust arresting petroleum compounds made from refined petroleum</t>
  </si>
  <si>
    <t>Transmission fluids, petroleum, made from refined petroleum</t>
  </si>
  <si>
    <t>Biodiesel fuels not made in petroleum refineries and blended with purchased refined petroleum</t>
  </si>
  <si>
    <t>Biofuels not made in petroleum refineries and blended with purchased refined petroleum</t>
  </si>
  <si>
    <t>Boulets (i.e., fuel bricks) made from refined petroleum</t>
  </si>
  <si>
    <t>Briquettes, petroleum, made from refined petroleum</t>
  </si>
  <si>
    <t>Calcining petroleum coke from refined petroleum</t>
  </si>
  <si>
    <t>Coke oven products (e.g., coke, gases, tars) made in coke oven establishments</t>
  </si>
  <si>
    <t>Fuel briquettes or boulets made from refined petroleum</t>
  </si>
  <si>
    <t>Oil-based additives made from refined petroleum</t>
  </si>
  <si>
    <t>Petroleum jelly made from refined petroleum</t>
  </si>
  <si>
    <t>Petroleum waxes made from refined petroleum</t>
  </si>
  <si>
    <t>Road oils made from refined petroleum</t>
  </si>
  <si>
    <t>Waxes, petroleum, made from refined petroleum</t>
  </si>
  <si>
    <t>Acyclic hydrocarbons (e.g., butene, ethylene, propene) (except acetylene) made from refined petroleum or liquid hydrocarbons</t>
  </si>
  <si>
    <t>Aliphatic (e.g., hydrocarbons) (except acetylene) made from refined petroleum or liquid hydrocarbons</t>
  </si>
  <si>
    <t>Aromatic petrochemicals made from refined petroleum or liquid hydrocarbons</t>
  </si>
  <si>
    <t>Benzene made from refined petroleum or liquid hydrocarbons</t>
  </si>
  <si>
    <t>Butadiene made from refined petroleum or liquid hydrocarbons</t>
  </si>
  <si>
    <t>Butane made from refined petroleum or liquid hydrocarbons</t>
  </si>
  <si>
    <t>Butylene made from refined petroleum or liquid hydrocarbons</t>
  </si>
  <si>
    <t>Cumene made from refined petroleum or liquid hydrocarbons</t>
  </si>
  <si>
    <t>Cyclic aromatic hydrocarbons made from refined petroleum or liquid hydrocarbons</t>
  </si>
  <si>
    <t>Dodecene made from refined petroleum or liquid hydrocarbons</t>
  </si>
  <si>
    <t>Ethane made from refined petroleum or liquid hydrocarbons</t>
  </si>
  <si>
    <t>Ethylbenzene made from refined petroleum or liquid hydrocarbons</t>
  </si>
  <si>
    <t>Ethylene made from refined petroleum or liquid hydrocarbons</t>
  </si>
  <si>
    <t>Heptanes made from refined petroleum or liquid hydrocarbons</t>
  </si>
  <si>
    <t>Heptenes made from refined petroleum or liquid hydrocarbons</t>
  </si>
  <si>
    <t>Isobutane made from refined petroleum or liquid hydrocarbons</t>
  </si>
  <si>
    <t>Isobutene made from refined petroleum or liquid hydrocarbons</t>
  </si>
  <si>
    <t>Isoprene made from refined petroleum or liquid hydrocarbons</t>
  </si>
  <si>
    <t>Nonene made from refined petroleum or liquid hydrocarbons</t>
  </si>
  <si>
    <t>Olefins made from refined petroleum or liquid hydrocarbons</t>
  </si>
  <si>
    <t>Paraffins made from refined petroleum or liquid hydrocarbons</t>
  </si>
  <si>
    <t>Pentanes made from refined petroleum or liquid hydrocarbons</t>
  </si>
  <si>
    <t>Pentenes made from refined petroleum or liquid hydrocarbons</t>
  </si>
  <si>
    <t>Propylene made from refined petroleum or liquid hydrocarbons</t>
  </si>
  <si>
    <t>Styrene made from refined petroleum or liquid hydrocarbons</t>
  </si>
  <si>
    <t>Toluene made from refined petroleum or liquid hydrocarbons</t>
  </si>
  <si>
    <t>Xylene made from refined petroleum or liquid hydrocarbons</t>
  </si>
  <si>
    <t>Acetylene manufacturing</t>
  </si>
  <si>
    <t>Argon manufacturing</t>
  </si>
  <si>
    <t>Biogases, industrial (i.e., compressed, liquefied, solid), manufacturing</t>
  </si>
  <si>
    <t>Carbon dioxide manufacturing</t>
  </si>
  <si>
    <t>Chlorodifluoromethane manufacturing</t>
  </si>
  <si>
    <t>Chlorofluorocarbon (CFC) gases manufacturing</t>
  </si>
  <si>
    <t>Compressed and liquefied industrial gas manufacturing</t>
  </si>
  <si>
    <t>Dichlorodifluoromethane manufacturing</t>
  </si>
  <si>
    <t>Dry ice (i.e., solid carbon dioxide) manufacturing</t>
  </si>
  <si>
    <t>Fluorinated hydrocarbon gases manufacturing</t>
  </si>
  <si>
    <t>Fluorocarbon gases manufacturing</t>
  </si>
  <si>
    <t>Gases, industrial (i.e., compressed, liquefied, solid), manufacturing</t>
  </si>
  <si>
    <t>Helium manufacturing</t>
  </si>
  <si>
    <t>Helium recovery from natural gas</t>
  </si>
  <si>
    <t>Hydrochlorofluorocarbon (HCFC) gases manufacturing</t>
  </si>
  <si>
    <t>Hydrofluorocarbon (HFC) gases manufacturing</t>
  </si>
  <si>
    <t>Hydrogen manufacturing</t>
  </si>
  <si>
    <t>Ice, dry, manufacturing</t>
  </si>
  <si>
    <t>Industrial gases manufacturing</t>
  </si>
  <si>
    <t>Liquid air manufacturing</t>
  </si>
  <si>
    <t>Monochlorodifluoromethane manufacturing</t>
  </si>
  <si>
    <t>Neon manufacturing</t>
  </si>
  <si>
    <t>Nitrogen manufacturing</t>
  </si>
  <si>
    <t>Nitrous oxide manufacturing</t>
  </si>
  <si>
    <t>Oxygen manufacturing</t>
  </si>
  <si>
    <t>Acid dyes, synthetic organic, manufacturing</t>
  </si>
  <si>
    <t>Anthraquinone dyes manufacturing</t>
  </si>
  <si>
    <t>Antimony based pigments manufacturing</t>
  </si>
  <si>
    <t>Arsenic based pigments manufacturing</t>
  </si>
  <si>
    <t>Azine dyes manufacturing</t>
  </si>
  <si>
    <t>Azo dyes manufacturing</t>
  </si>
  <si>
    <t>Barytes based pigments manufacturing</t>
  </si>
  <si>
    <t>Black pigments (except carbon black, bone black, lamp black) manufacturing</t>
  </si>
  <si>
    <t>Blanc fixe (i.e., barium sulfate, precipitated) manufacturing</t>
  </si>
  <si>
    <t>Ceramic colors manufacturing</t>
  </si>
  <si>
    <t>Chrome pigments (e.g., chrome green, chrome orange, chrome yellow) manufacturing</t>
  </si>
  <si>
    <t>Color pigments, inorganic (except bone black, carbon black, lamp black), manufacturing</t>
  </si>
  <si>
    <t>Color pigments, organic (except animal black, bone black), manufacturing</t>
  </si>
  <si>
    <t>Copper base pigments manufacturing</t>
  </si>
  <si>
    <t>Direct dyes manufacturing</t>
  </si>
  <si>
    <t>Disperse dyes manufacturing</t>
  </si>
  <si>
    <t>Dyes, inorganic, manufacturing</t>
  </si>
  <si>
    <t>Dyes, synthetic organic, manufacturing</t>
  </si>
  <si>
    <t>Eosin dyes manufacturing</t>
  </si>
  <si>
    <t>Ferric oxide pigments manufacturing</t>
  </si>
  <si>
    <t>Fluorescent dyes manufacturing</t>
  </si>
  <si>
    <t>Food coloring, synthetic, manufacturing</t>
  </si>
  <si>
    <t>Inorganic pigments (except bone black, carbon black, lamp black) manufacturing</t>
  </si>
  <si>
    <t>Iron based pigments manufacturing</t>
  </si>
  <si>
    <t>Lakes (i.e., organic pigments) manufacturing</t>
  </si>
  <si>
    <t>Lead based pigments manufacturing</t>
  </si>
  <si>
    <t>Lead pigments manufacturing</t>
  </si>
  <si>
    <t>Litharge manufacturing</t>
  </si>
  <si>
    <t>Lithopone manufacturing</t>
  </si>
  <si>
    <t>Metallic pigments, inorganic, manufacturing</t>
  </si>
  <si>
    <t>Methyl violet toners manufacturing</t>
  </si>
  <si>
    <t>Mineral colors and pigments manufacturing</t>
  </si>
  <si>
    <t>Mordant dyes manufacturing</t>
  </si>
  <si>
    <t>Nitroso dyes manufacturing</t>
  </si>
  <si>
    <t>Ocher pigments manufacturing</t>
  </si>
  <si>
    <t>Organic pigments, dyes, lakes, and toners manufacturing</t>
  </si>
  <si>
    <t>Pararosaniline dyes manufacturing</t>
  </si>
  <si>
    <t>Peacock blue lake manufacturing</t>
  </si>
  <si>
    <t>Pearl essence pigment, synthetic, manufacturing</t>
  </si>
  <si>
    <t>Persian orange lake manufacturing</t>
  </si>
  <si>
    <t>Phosphomolybdic acid lakes and toners manufacturing</t>
  </si>
  <si>
    <t>Phosphotungstic acid lakes and toners manufacturing</t>
  </si>
  <si>
    <t>Phthalocyanine pigments manufacturing</t>
  </si>
  <si>
    <t>Pigment, scarlet lake, manufacturing</t>
  </si>
  <si>
    <t>Pigments (except animal black, bone black), organic, manufacturing</t>
  </si>
  <si>
    <t>Pigments (except bone black, carbon black, lamp black), inorganic, manufacturing</t>
  </si>
  <si>
    <t>Prussian blue pigments manufacturing</t>
  </si>
  <si>
    <t>Satin white pigments manufacturing</t>
  </si>
  <si>
    <t>Scarlet 2 R lake manufacturing</t>
  </si>
  <si>
    <t>Sienna pigment manufacturing</t>
  </si>
  <si>
    <t>Solvent dyes manufacturing</t>
  </si>
  <si>
    <t>Stains, biological, manufacturing</t>
  </si>
  <si>
    <t>Stilbene dyes manufacturing</t>
  </si>
  <si>
    <t>Titanium based pigments manufacturing</t>
  </si>
  <si>
    <t>Toners (except electrostatic, photographic) manufacturing</t>
  </si>
  <si>
    <t>Ultramarine pigments manufacturing</t>
  </si>
  <si>
    <t>Umber manufacturing</t>
  </si>
  <si>
    <t>Vat dyes, synthetic, manufacturing</t>
  </si>
  <si>
    <t>Vermilion pigments manufacturing</t>
  </si>
  <si>
    <t>White extender pigments (e.g., barytes, blanc fixe, whiting) manufacturing</t>
  </si>
  <si>
    <t>Whiting manufacturing</t>
  </si>
  <si>
    <t>Zinc based pigments manufacturing</t>
  </si>
  <si>
    <t>Alkalies manufacturing</t>
  </si>
  <si>
    <t>Aluminum chloride manufacturing</t>
  </si>
  <si>
    <t>Aluminum compounds, not specified elsewhere by process, manufacturing</t>
  </si>
  <si>
    <t>Aluminum hydroxide (i.e., alumina trihydrate) manufacturing</t>
  </si>
  <si>
    <t>Aluminum sulfate manufacturing</t>
  </si>
  <si>
    <t>Alums (e.g., aluminum ammonium sulfate, aluminum potassium sulfate) manufacturing</t>
  </si>
  <si>
    <t>Ammonium chloride manufacturing</t>
  </si>
  <si>
    <t>Ammonium compounds, not specified elsewhere by process, manufacturing</t>
  </si>
  <si>
    <t>Ammonium hydroxide manufacturing</t>
  </si>
  <si>
    <t>Ammonium molybdate manufacturing</t>
  </si>
  <si>
    <t>Ammonium perchlorate manufacturing</t>
  </si>
  <si>
    <t>Ammonium thiosulfate manufacturing</t>
  </si>
  <si>
    <t>Animal black manufacturing</t>
  </si>
  <si>
    <t>Antimony oxide (except pigments) manufacturing</t>
  </si>
  <si>
    <t>Arsenates (except insecticides) manufacturing</t>
  </si>
  <si>
    <t>Arsenic compounds, not specified elsewhere by process, manufacturing</t>
  </si>
  <si>
    <t>Arsenites (except insecticides) manufacturing</t>
  </si>
  <si>
    <t>Barium compounds, not specified elsewhere by process, manufacturing</t>
  </si>
  <si>
    <t>Barium hydroxide manufacturing</t>
  </si>
  <si>
    <t>Beryllium oxide manufacturing</t>
  </si>
  <si>
    <t>Bleaching agents, inorganic, manufacturing</t>
  </si>
  <si>
    <t>Bone black manufacturing</t>
  </si>
  <si>
    <t>Borax (i.e., sodium borate) manufacturing</t>
  </si>
  <si>
    <t>Boric acid manufacturing</t>
  </si>
  <si>
    <t>Boron compounds, not specified elsewhere by process, manufacturing</t>
  </si>
  <si>
    <t>Borosilicate manufacturing</t>
  </si>
  <si>
    <t>Bromine manufacturing</t>
  </si>
  <si>
    <t>Calcium carbide, chloride, and hypochlorite manufacturing</t>
  </si>
  <si>
    <t>Calcium hypochlorite manufacturing</t>
  </si>
  <si>
    <t>Calcium inorganic compounds, not specified elsewhere by process, manufacturing</t>
  </si>
  <si>
    <t>Carbides (e.g., boron, calcium, silicon, tungsten) manufacturing</t>
  </si>
  <si>
    <t>Carbon black manufacturing</t>
  </si>
  <si>
    <t>Carbon disulfide manufacturing</t>
  </si>
  <si>
    <t>Carbon inorganic compounds manufacturing</t>
  </si>
  <si>
    <t>Carbonic acid manufacturing</t>
  </si>
  <si>
    <t>Caustic potash manufacturing</t>
  </si>
  <si>
    <t>Caustic soda (i.e., sodium hydroxide) manufacturing</t>
  </si>
  <si>
    <t>Cerium salts manufacturing</t>
  </si>
  <si>
    <t>Cesium and cesium compounds, not specified elsewhere by process, manufacturing</t>
  </si>
  <si>
    <t>Channel black manufacturing</t>
  </si>
  <si>
    <t>Chloride of lime manufacturing</t>
  </si>
  <si>
    <t>Chlorine compounds, not specified elsewhere by process, manufacturing</t>
  </si>
  <si>
    <t>Chlorine dioxide manufacturing</t>
  </si>
  <si>
    <t>Chlorine manufacturing</t>
  </si>
  <si>
    <t>Chlorosulfonic acid manufacturing</t>
  </si>
  <si>
    <t>Chromic acid manufacturing</t>
  </si>
  <si>
    <t>Chromium compounds, not specified elsewhere by process, manufacturing</t>
  </si>
  <si>
    <t>Chromium oxide manufacturing</t>
  </si>
  <si>
    <t>Chromium salts manufacturing</t>
  </si>
  <si>
    <t>Cobalt 60 (i.e., radioactive cobalt) manufacturing</t>
  </si>
  <si>
    <t>Cobalt chloride manufacturing</t>
  </si>
  <si>
    <t>Cobalt compounds, not specified elsewhere by process, manufacturing</t>
  </si>
  <si>
    <t>Cobalt sulfate manufacturing</t>
  </si>
  <si>
    <t>Copper chloride manufacturing</t>
  </si>
  <si>
    <t>Copper compounds, not specified elsewhere by process, manufacturing</t>
  </si>
  <si>
    <t>Copper iodide manufacturing</t>
  </si>
  <si>
    <t>Copper sulfate manufacturing</t>
  </si>
  <si>
    <t>Cyanides manufacturing</t>
  </si>
  <si>
    <t>Deuterium oxide (i.e., heavy water) manufacturing</t>
  </si>
  <si>
    <t>Dichromates manufacturing</t>
  </si>
  <si>
    <t>Ferric chloride manufacturing</t>
  </si>
  <si>
    <t>Ferric oxide manufacturing</t>
  </si>
  <si>
    <t>Ferrocyanides manufacturing</t>
  </si>
  <si>
    <t>Fluoboric acid manufacturing</t>
  </si>
  <si>
    <t>Fluorine manufacturing</t>
  </si>
  <si>
    <t>Fuel propellants, solid inorganic, not specified elsewhere by process, manufacturing</t>
  </si>
  <si>
    <t>Furnace black manufacturing</t>
  </si>
  <si>
    <t>Glauber's salt manufacturing</t>
  </si>
  <si>
    <t>Heavy water (i.e., deuterium oxide) manufacturing</t>
  </si>
  <si>
    <t>Hydrazine manufacturing</t>
  </si>
  <si>
    <t>Hydrochloric acid manufacturing</t>
  </si>
  <si>
    <t>Hydrocyanic acid manufacturing</t>
  </si>
  <si>
    <t>Hydrofluoric acid manufacturing</t>
  </si>
  <si>
    <t>Hydrofluosilicic acid manufacturing</t>
  </si>
  <si>
    <t>Hydrogen peroxide manufacturing</t>
  </si>
  <si>
    <t>Hydrogen sulfide manufacturing</t>
  </si>
  <si>
    <t>Hydrosulfites manufacturing</t>
  </si>
  <si>
    <t>Hypochlorites manufacturing</t>
  </si>
  <si>
    <t>Hypophosphites manufacturing</t>
  </si>
  <si>
    <t>Indium chloride manufacturing</t>
  </si>
  <si>
    <t>Iodides manufacturing</t>
  </si>
  <si>
    <t>Iodine, crude or resublimed, manufacturing</t>
  </si>
  <si>
    <t>Iron compounds, not specified elsewhere by process, manufacturing</t>
  </si>
  <si>
    <t>Iron sulphate manufacturing</t>
  </si>
  <si>
    <t>Lamp black manufacturing</t>
  </si>
  <si>
    <t>Lead oxides (except pigments) manufacturing</t>
  </si>
  <si>
    <t>Lead silicate manufacturing</t>
  </si>
  <si>
    <t>Lithium compounds, not specified elsewhere by process, manufacturing</t>
  </si>
  <si>
    <t>Magnesium carbonate manufacturing</t>
  </si>
  <si>
    <t>Magnesium chloride manufacturing</t>
  </si>
  <si>
    <t>Magnesium compounds, not specified elsewhere by process, manufacturing</t>
  </si>
  <si>
    <t>Manganese dioxide manufacturing</t>
  </si>
  <si>
    <t>Mercury chloride manufacturing</t>
  </si>
  <si>
    <t>Mercury compounds, not specified elsewhere by process, manufacturing</t>
  </si>
  <si>
    <t>Mercury oxide manufacturing</t>
  </si>
  <si>
    <t>Nickel ammonium sulfate manufacturing</t>
  </si>
  <si>
    <t>Nickel carbonate manufacturing</t>
  </si>
  <si>
    <t>Nickel compounds, not specified elsewhere by process, manufacturing</t>
  </si>
  <si>
    <t>Nickel sulfate manufacturing</t>
  </si>
  <si>
    <t>Nuclear fuel scrap reprocessing</t>
  </si>
  <si>
    <t>Nuclear fuels, inorganic, manufacturing</t>
  </si>
  <si>
    <t>Oleum (i.e., fuming sulfuric acid) manufacturing</t>
  </si>
  <si>
    <t>Perchloric acid manufacturing</t>
  </si>
  <si>
    <t>Peroxides, inorganic, manufacturing</t>
  </si>
  <si>
    <t>Phosphorus compounds, not specified elsewhere by process, manufacturing</t>
  </si>
  <si>
    <t>Phosphorus oxychloride manufacturing</t>
  </si>
  <si>
    <t>Potassium aluminum sulfate manufacturing</t>
  </si>
  <si>
    <t>Potassium bichromate and chromate manufacturing</t>
  </si>
  <si>
    <t>Potassium bromide manufacturing</t>
  </si>
  <si>
    <t>Potassium carbonate manufacturing</t>
  </si>
  <si>
    <t>Potassium chlorate manufacturing</t>
  </si>
  <si>
    <t>Potassium chloride manufacturing</t>
  </si>
  <si>
    <t>Potassium cyanide manufacturing</t>
  </si>
  <si>
    <t>Potassium hydroxide (i.e., caustic potash) manufacturing</t>
  </si>
  <si>
    <t>Potassium hypochlorate manufacturing</t>
  </si>
  <si>
    <t>Potassium inorganic compounds, not specified elsewhere by process, manufacturing</t>
  </si>
  <si>
    <t>Potassium iodide manufacturing</t>
  </si>
  <si>
    <t>Potassium nitrate manufacturing</t>
  </si>
  <si>
    <t>Potassium permanganate manufacturing</t>
  </si>
  <si>
    <t>Potassium salts manufacturing</t>
  </si>
  <si>
    <t>Potassium sulfate manufacturing</t>
  </si>
  <si>
    <t>Radioactive elements manufacturing</t>
  </si>
  <si>
    <t>Radioactive isotopes manufacturing</t>
  </si>
  <si>
    <t>Radium chloride manufacturing</t>
  </si>
  <si>
    <t>Radium luminous compounds manufacturing</t>
  </si>
  <si>
    <t>Rare earth compounds, not specified elsewhere by process, manufacturing</t>
  </si>
  <si>
    <t>Rare earth salts manufacturing</t>
  </si>
  <si>
    <t>Sal soda (i.e., washing soda) manufacturing</t>
  </si>
  <si>
    <t>Selenium compounds, not specified elsewhere by process, manufacturing</t>
  </si>
  <si>
    <t>Selenium dioxide manufacturing</t>
  </si>
  <si>
    <t>Silica gel manufacturing</t>
  </si>
  <si>
    <t>Silica, amorphous, manufacturing</t>
  </si>
  <si>
    <t>Silicofluorides manufacturing</t>
  </si>
  <si>
    <t>Silver bromide manufacturing</t>
  </si>
  <si>
    <t>Silver chloride manufacturing</t>
  </si>
  <si>
    <t>Silver compounds, not specified elsewhere by process, manufacturing</t>
  </si>
  <si>
    <t>Silver nitrate manufacturing</t>
  </si>
  <si>
    <t>Soda ash manufacturing</t>
  </si>
  <si>
    <t>Sodium aluminate manufacturing</t>
  </si>
  <si>
    <t>Sodium aluminum sulfate manufacturing</t>
  </si>
  <si>
    <t>Sodium antimoniate manufacturing</t>
  </si>
  <si>
    <t>Sodium arsenite (except insecticides) manufacturing</t>
  </si>
  <si>
    <t>Sodium bicarbonate manufacturing</t>
  </si>
  <si>
    <t>Sodium bichromate and chromate manufacturing</t>
  </si>
  <si>
    <t>Sodium borate manufacturing</t>
  </si>
  <si>
    <t>Sodium borohydride manufacturing</t>
  </si>
  <si>
    <t>Sodium bromide manufacturing</t>
  </si>
  <si>
    <t>Sodium carbonate (i.e., soda ash) manufacturing</t>
  </si>
  <si>
    <t>Sodium chlorate manufacturing</t>
  </si>
  <si>
    <t>Sodium cyanide manufacturing</t>
  </si>
  <si>
    <t>Sodium hydrosulfite manufacturing</t>
  </si>
  <si>
    <t>Sodium hydroxide (i.e., caustic soda) manufacturing</t>
  </si>
  <si>
    <t>Sodium hypochlorite manufacturing</t>
  </si>
  <si>
    <t>Sodium inorganic compounds, not specified elsewhere by process, manufacturing</t>
  </si>
  <si>
    <t>Sodium molybdate manufacturing</t>
  </si>
  <si>
    <t>Sodium perborate manufacturing</t>
  </si>
  <si>
    <t>Sodium peroxide manufacturing</t>
  </si>
  <si>
    <t>Sodium phosphate manufacturing</t>
  </si>
  <si>
    <t>Sodium polyphosphate manufacturing</t>
  </si>
  <si>
    <t>Sodium silicate (i.e., water glass) manufacturing</t>
  </si>
  <si>
    <t>Sodium silicofluoride manufacturing</t>
  </si>
  <si>
    <t>Sodium stannate manufacturing</t>
  </si>
  <si>
    <t>Sodium sulfate manufacturing</t>
  </si>
  <si>
    <t>Sodium tetraborate manufacturing</t>
  </si>
  <si>
    <t>Sodium thiosulfate manufacturing</t>
  </si>
  <si>
    <t>Sodium tungstate manufacturing</t>
  </si>
  <si>
    <t>Sodium uranate manufacturing</t>
  </si>
  <si>
    <t>Solid fuel propellants, inorganic, not specified elsewhere by process, manufacturing</t>
  </si>
  <si>
    <t>Stannic and stannous chloride manufacturing</t>
  </si>
  <si>
    <t>Strontium carbonate manufacturing</t>
  </si>
  <si>
    <t>Strontium compounds, not specified elsewhere by process, manufacturing</t>
  </si>
  <si>
    <t>Strontium nitrate manufacturing</t>
  </si>
  <si>
    <t>Sulfides and sulfites manufacturing</t>
  </si>
  <si>
    <t>Sulfocyanides manufacturing</t>
  </si>
  <si>
    <t>Sulfur and sulfur compounds, not specified elsewhere by process, manufacturing</t>
  </si>
  <si>
    <t>Sulfur chloride manufacturing</t>
  </si>
  <si>
    <t>Sulfur dioxide manufacturing</t>
  </si>
  <si>
    <t>Sulfur hexafluoride gas manufacturing</t>
  </si>
  <si>
    <t>Sulfur recovering or refining (except from sour natural gas)</t>
  </si>
  <si>
    <t>Sulfuric acid manufacturing</t>
  </si>
  <si>
    <t>Tanning agents, inorganic, manufacturing</t>
  </si>
  <si>
    <t>Thiocyanate manufacturing</t>
  </si>
  <si>
    <t>Tin chloride manufacturing</t>
  </si>
  <si>
    <t>Tin compounds, not specified elsewhere by process, manufacturing</t>
  </si>
  <si>
    <t>Tin oxide manufacturing</t>
  </si>
  <si>
    <t>Tin salts manufacturing</t>
  </si>
  <si>
    <t>Titanium dioxide manufacturing</t>
  </si>
  <si>
    <t>Tungstates (e.g., ammonium tungstate, sodium tungstate) manufacturing</t>
  </si>
  <si>
    <t>Tungsten compounds, not specified elsewhere by process, manufacturing</t>
  </si>
  <si>
    <t>Uranium compounds, not specified elsewhere by process, manufacturing</t>
  </si>
  <si>
    <t>Uranium oxide manufacturing</t>
  </si>
  <si>
    <t>Uranium, enriched, manufacturing</t>
  </si>
  <si>
    <t>Zinc ammonium chloride manufacturing</t>
  </si>
  <si>
    <t>Zinc chloride manufacturing</t>
  </si>
  <si>
    <t>Zinc compounds, not specified elsewhere by process, manufacturing</t>
  </si>
  <si>
    <t>Zinc hydrosulfite (i.e., zinc dithionite) manufacturing</t>
  </si>
  <si>
    <t>Zinc oxide (except pigments) manufacturing</t>
  </si>
  <si>
    <t>Zinc sulfide manufacturing</t>
  </si>
  <si>
    <t>Denatured alcohol manufacturing</t>
  </si>
  <si>
    <t>Ethanol, nonpotable, manufacturing</t>
  </si>
  <si>
    <t>Ethyl alcohol, nonpotable, manufacturing</t>
  </si>
  <si>
    <t>Grain alcohol, nonpotable, manufacturing</t>
  </si>
  <si>
    <t>Acetate of lime, natural, made by distillation of wood</t>
  </si>
  <si>
    <t>Acetone, natural, manufacturing</t>
  </si>
  <si>
    <t>Aminoanthraquinone manufacturing</t>
  </si>
  <si>
    <t>Aminoazobenzene manufacturing</t>
  </si>
  <si>
    <t>Aminoazotoluene manufacturing</t>
  </si>
  <si>
    <t>Aminophenol manufacturing</t>
  </si>
  <si>
    <t>Aniline manufacturing</t>
  </si>
  <si>
    <t>Annatto extract manufacturing</t>
  </si>
  <si>
    <t>Anthracene manufacturing</t>
  </si>
  <si>
    <t>Azobenzene manufacturing</t>
  </si>
  <si>
    <t>Benzaldehyde manufacturing</t>
  </si>
  <si>
    <t>Benzoic acid manufacturing</t>
  </si>
  <si>
    <t>Brazilwood extract manufacturing</t>
  </si>
  <si>
    <t>Brewers' pitch made by distillation of wood</t>
  </si>
  <si>
    <t>Camphor, natural, manufacturing</t>
  </si>
  <si>
    <t>Charcoal (except activated) manufacturing</t>
  </si>
  <si>
    <t>Charcoal briquettes, wood, manufacturing</t>
  </si>
  <si>
    <t>Chestnut extract manufacturing</t>
  </si>
  <si>
    <t>Chlorobenzene manufacturing</t>
  </si>
  <si>
    <t>Chloronaphthalene manufacturing</t>
  </si>
  <si>
    <t>Chlorophenol manufacturing</t>
  </si>
  <si>
    <t>Chlorotoluene manufacturing</t>
  </si>
  <si>
    <t>Coal tar distillates manufacturing</t>
  </si>
  <si>
    <t>Creosote made by distillation of coal tar</t>
  </si>
  <si>
    <t>Creosote made by distillation of wood tar</t>
  </si>
  <si>
    <t>Cresols made by distillation of coal tar</t>
  </si>
  <si>
    <t>Cresylic acids made from refined petroleum or natural gas</t>
  </si>
  <si>
    <t>Cyclic crudes made by distillation of coal tar</t>
  </si>
  <si>
    <t>Cyclic intermediates made from refined petroleum or natural gas (except aromatic petrochemicals)</t>
  </si>
  <si>
    <t>Cyclohexane manufacturing</t>
  </si>
  <si>
    <t>Cyclopentane made from refined petroleum or natural gas</t>
  </si>
  <si>
    <t>Cyclopropane made from refined petroleum or natural gas</t>
  </si>
  <si>
    <t>Cycloterpenes manufacturing</t>
  </si>
  <si>
    <t>Diethylcyclohexane manufacturing</t>
  </si>
  <si>
    <t>Diphenylamine manufacturing</t>
  </si>
  <si>
    <t>Distillates, wood, manufacturing</t>
  </si>
  <si>
    <t>Dragon's blood manufacturing</t>
  </si>
  <si>
    <t>Dyes, natural, manufacturing</t>
  </si>
  <si>
    <t>Ethyl acetate, natural, manufacturing</t>
  </si>
  <si>
    <t>Extracts, natural dyeing and tanning, manufacturing</t>
  </si>
  <si>
    <t>Fustic wood extract manufacturing</t>
  </si>
  <si>
    <t>Gambier extract manufacturing</t>
  </si>
  <si>
    <t>Gum and wood chemicals manufacturing</t>
  </si>
  <si>
    <t>Halogenated aromatic hydrocarbon derivatives manufacturing</t>
  </si>
  <si>
    <t>Hardwood distillates manufacturing</t>
  </si>
  <si>
    <t>Hemlock extract manufacturing</t>
  </si>
  <si>
    <t>Hydroquinone manufacturing</t>
  </si>
  <si>
    <t>Isocyanates manufacturing</t>
  </si>
  <si>
    <t>Logwood extract manufacturing</t>
  </si>
  <si>
    <t>Maleic anhydride manufacturing</t>
  </si>
  <si>
    <t>Mangrove extract manufacturing</t>
  </si>
  <si>
    <t>Methyl acetone manufacturing</t>
  </si>
  <si>
    <t>Methyl alcohol (methanol), natural, manufacturing</t>
  </si>
  <si>
    <t>Myrobalans extract manufacturing</t>
  </si>
  <si>
    <t>Naphtha made by distillation of coal tar</t>
  </si>
  <si>
    <t>Naphtha, solvent, made by distillation of coal tar</t>
  </si>
  <si>
    <t>Naphthalene made from refined petroleum or natural gas</t>
  </si>
  <si>
    <t>Naphthalenesulfonic acid manufacturing</t>
  </si>
  <si>
    <t>Naphthenic acids made from refined petroleum or natural gas</t>
  </si>
  <si>
    <t>Naphthol sulfonic acids manufacturing</t>
  </si>
  <si>
    <t>Naphthol, alpha and beta, manufacturing</t>
  </si>
  <si>
    <t>Naval stores, gum or wood, manufacturing</t>
  </si>
  <si>
    <t>Nitrated hydrocarbon derivatives manufacturing</t>
  </si>
  <si>
    <t>Nitroaniline manufacturing</t>
  </si>
  <si>
    <t>Nitrobenzene manufacturing</t>
  </si>
  <si>
    <t>Nitrophenol manufacturing</t>
  </si>
  <si>
    <t>Nitrosated hydrocarbon derivatives manufacturing</t>
  </si>
  <si>
    <t>Oak extract manufacturing</t>
  </si>
  <si>
    <t>Oils made by distillation of coal tar</t>
  </si>
  <si>
    <t>Oils, wood, made by distillation of wood</t>
  </si>
  <si>
    <t>Orthodichlorobenzene manufacturing</t>
  </si>
  <si>
    <t>Pentachlorophenol manufacturing</t>
  </si>
  <si>
    <t>Phenol manufacturing</t>
  </si>
  <si>
    <t>Phthalic anhydride manufacturing</t>
  </si>
  <si>
    <t>Pine oil manufacturing</t>
  </si>
  <si>
    <t>Pinene manufacturing</t>
  </si>
  <si>
    <t>Pitch made by distillation of coal tar</t>
  </si>
  <si>
    <t>Pitch, wood, manufacturing</t>
  </si>
  <si>
    <t>Pyroligneous acids manufacturing</t>
  </si>
  <si>
    <t>Quebracho extracts manufacturing</t>
  </si>
  <si>
    <t>Quercitron extracts manufacturing</t>
  </si>
  <si>
    <t>Resorcinol manufacturing</t>
  </si>
  <si>
    <t>Rosins made by distillation of pine gum or pine wood</t>
  </si>
  <si>
    <t>Softwood distillates manufacturing</t>
  </si>
  <si>
    <t>Sulfonated naphthalene manufacturing</t>
  </si>
  <si>
    <t>Sulphonated derivatives manufacturing</t>
  </si>
  <si>
    <t>Sumac extract manufacturing</t>
  </si>
  <si>
    <t>Tall oil (except skimmings) manufacturing</t>
  </si>
  <si>
    <t>Tannic acid (i.e., tannins) manufacturing</t>
  </si>
  <si>
    <t>Tanning extracts and materials, natural, manufacturing</t>
  </si>
  <si>
    <t>Tar and tar oils made by distillation of wood</t>
  </si>
  <si>
    <t>Tar made by distillation of coal tar</t>
  </si>
  <si>
    <t>Toluidines manufacturing</t>
  </si>
  <si>
    <t>Turpentine made by distillation of pine gum or pine wood</t>
  </si>
  <si>
    <t>Valonia extract manufacturing</t>
  </si>
  <si>
    <t>Wattle extract manufacturing</t>
  </si>
  <si>
    <t>Witch hazel extract manufacturing</t>
  </si>
  <si>
    <t>Wood alcohol, natural, manufacturing</t>
  </si>
  <si>
    <t>Wood distillates manufacturing</t>
  </si>
  <si>
    <t>Wood oils manufacturing</t>
  </si>
  <si>
    <t>Accelerators (i.e., basic synthetic chemical) manufacturing</t>
  </si>
  <si>
    <t>Acetaldehyde manufacturing</t>
  </si>
  <si>
    <t>Acetates, not specified elsewhere by process, manufacturing</t>
  </si>
  <si>
    <t>Acetic acid manufacturing</t>
  </si>
  <si>
    <t>Acetic anhydride manufacturing</t>
  </si>
  <si>
    <t>Acetin manufacturing</t>
  </si>
  <si>
    <t>Acetone, synthetic, manufacturing</t>
  </si>
  <si>
    <t>Acid esters, not specified elsewhere by process, manufacturing</t>
  </si>
  <si>
    <t>Acids, organic, not specified elsewhere by process, manufacturing</t>
  </si>
  <si>
    <t>Acrolein manufacturing</t>
  </si>
  <si>
    <t>Acrylonitrile manufacturing</t>
  </si>
  <si>
    <t>Adipic acid esters or amines manufacturing</t>
  </si>
  <si>
    <t>Adipic acid manufacturing</t>
  </si>
  <si>
    <t>Adiponitrile manufacturing</t>
  </si>
  <si>
    <t>Aldehydes manufacturing</t>
  </si>
  <si>
    <t>Alginates (e.g., calcium, potassium, sodium) manufacturing</t>
  </si>
  <si>
    <t>Alginic acid manufacturing</t>
  </si>
  <si>
    <t>Amyl acetate manufacturing</t>
  </si>
  <si>
    <t>Biodiesel fuels not made in petroleum refineries and not blended with petroleum</t>
  </si>
  <si>
    <t>Biofuels not made in petroleum refineries and not blended with petroleum</t>
  </si>
  <si>
    <t>Bleaching agents, organic, manufacturing</t>
  </si>
  <si>
    <t>Bromochloromethane manufacturing</t>
  </si>
  <si>
    <t>Butadiene made from alcohol</t>
  </si>
  <si>
    <t>Butyl acetate manufacturing</t>
  </si>
  <si>
    <t>Calcium citrate manufacturing</t>
  </si>
  <si>
    <t>Calcium organic compounds, not specified elsewhere by process, manufacturing</t>
  </si>
  <si>
    <t>Calcium oxalate manufacturing</t>
  </si>
  <si>
    <t>Camphor, synthetic, manufacturing</t>
  </si>
  <si>
    <t>Caprolactam manufacturing</t>
  </si>
  <si>
    <t>Carbinol manufacturing</t>
  </si>
  <si>
    <t>Carbon organic compounds, not specified elsewhere by process, manufacturing</t>
  </si>
  <si>
    <t>Carbon tetrachloride manufacturing</t>
  </si>
  <si>
    <t>Cellulose acetate (except resins) manufacturing</t>
  </si>
  <si>
    <t>Cetyl alcohol manufacturing</t>
  </si>
  <si>
    <t>Chloral manufacturing</t>
  </si>
  <si>
    <t>Chloroacetic acid manufacturing</t>
  </si>
  <si>
    <t>Chloroform manufacturing</t>
  </si>
  <si>
    <t>Chloropicrin manufacturing</t>
  </si>
  <si>
    <t>Citral manufacturing</t>
  </si>
  <si>
    <t>Citrates, not specified elsewhere by process, manufacturing</t>
  </si>
  <si>
    <t>Citric acid manufacturing</t>
  </si>
  <si>
    <t>Citronellal manufacturing</t>
  </si>
  <si>
    <t>Coumarin manufacturing</t>
  </si>
  <si>
    <t>Cream of tartar manufacturing</t>
  </si>
  <si>
    <t>Decahydronaphthalene manufacturing</t>
  </si>
  <si>
    <t>Diethylene glycol manufacturing</t>
  </si>
  <si>
    <t>Dimethyl divinyl acetylene (di-isopropenyl acetylene) manufacturing</t>
  </si>
  <si>
    <t>Dimethylhydrazine manufacturing</t>
  </si>
  <si>
    <t>Enzyme proteins (i.e., basic synthetic chemicals) (except pharmaceutical use) manufacturing</t>
  </si>
  <si>
    <t>Essential oils, synthetic, manufacturing</t>
  </si>
  <si>
    <t>Esters, not specified elsewhere by process, manufacturing</t>
  </si>
  <si>
    <t>Ethyl acetate, synthetic, manufacturing</t>
  </si>
  <si>
    <t>Ethyl butyrate manufacturing</t>
  </si>
  <si>
    <t>Ethyl cellulose (except resins) manufacturing</t>
  </si>
  <si>
    <t>Ethyl chloride manufacturing</t>
  </si>
  <si>
    <t>Ethyl ether manufacturing</t>
  </si>
  <si>
    <t>Ethyl formate manufacturing</t>
  </si>
  <si>
    <t>Ethyl nitrite manufacturing</t>
  </si>
  <si>
    <t>Ethyl perhydrophenanthrene manufacturing</t>
  </si>
  <si>
    <t>Ethylene glycol ether manufacturing</t>
  </si>
  <si>
    <t>Ethylene glycol manufacturing</t>
  </si>
  <si>
    <t>Ethylene oxide manufacturing</t>
  </si>
  <si>
    <t>Fatty acid esters and amines manufacturing</t>
  </si>
  <si>
    <t>Fatty acids (e.g., margaric, oleic, stearic) manufacturing</t>
  </si>
  <si>
    <t>Fatty alcohols manufacturing</t>
  </si>
  <si>
    <t>Flavoring materials (i.e., basic synthetic chemicals such as coumarin) manufacturing</t>
  </si>
  <si>
    <t>Formaldehyde manufacturing</t>
  </si>
  <si>
    <t>Formalin manufacturing</t>
  </si>
  <si>
    <t>Formic acid manufacturing</t>
  </si>
  <si>
    <t>Fuel propellants, solid organic, not specified elsewhere by process, manufacturing</t>
  </si>
  <si>
    <t>Geraniol manufacturing</t>
  </si>
  <si>
    <t>Glycerin (i.e., glycerol), synthetic, manufacturing</t>
  </si>
  <si>
    <t>Halogenated hydrocarbon derivatives (except aromatic) manufacturing</t>
  </si>
  <si>
    <t>Heterocyclic chemicals, not specified elsewhere by process, manufacturing</t>
  </si>
  <si>
    <t>Hexadecanol manufacturing</t>
  </si>
  <si>
    <t>Hexamethylenediamine manufacturing</t>
  </si>
  <si>
    <t>Hexamethylenetetramine manufacturing</t>
  </si>
  <si>
    <t>Hexanol manufacturing</t>
  </si>
  <si>
    <t>Ionone manufacturing</t>
  </si>
  <si>
    <t>Isopropyl alcohol manufacturing</t>
  </si>
  <si>
    <t>Ketone compounds, not specified elsewhere by process, manufacturing</t>
  </si>
  <si>
    <t>Lactic acid manufacturing</t>
  </si>
  <si>
    <t>Lauric acid esters and amines manufacturing</t>
  </si>
  <si>
    <t>Linoleic acid esters and amines manufacturing</t>
  </si>
  <si>
    <t>Malonic dinitrile manufacturing</t>
  </si>
  <si>
    <t>Margaric acid manufacturing</t>
  </si>
  <si>
    <t>Metallic soap manufacturing</t>
  </si>
  <si>
    <t>Methyl alcohol (i.e., methanol), synthetic, manufacturing</t>
  </si>
  <si>
    <t>Methyl chloride manufacturing</t>
  </si>
  <si>
    <t>Methyl perhydrofluorine manufacturing</t>
  </si>
  <si>
    <t>Methyl salicylate manufacturing</t>
  </si>
  <si>
    <t>Methylamine manufacturing</t>
  </si>
  <si>
    <t>Methylene chloride manufacturing</t>
  </si>
  <si>
    <t>Monomethylparaminophenol sulfate manufacturing</t>
  </si>
  <si>
    <t>Monosodium glutamate manufacturing</t>
  </si>
  <si>
    <t>Naphthenic acid soaps manufacturing</t>
  </si>
  <si>
    <t>Natural nonfood coloring manufacturing</t>
  </si>
  <si>
    <t>Nitrous ether manufacturing</t>
  </si>
  <si>
    <t>Oleic acid (i.e., red oil) manufacturing</t>
  </si>
  <si>
    <t>Oleic acid esters manufacturing</t>
  </si>
  <si>
    <t>Organo-inorganic compound manufacturing</t>
  </si>
  <si>
    <t>Oxalates (e.g., ammonium oxalate, ethyl oxalate, sodium oxalate) manufacturing</t>
  </si>
  <si>
    <t>Oxalic acid manufacturing</t>
  </si>
  <si>
    <t>Palmitic acid esters and amines manufacturing</t>
  </si>
  <si>
    <t>Pentaerythritol manufacturing</t>
  </si>
  <si>
    <t>Perchloroethylene manufacturing</t>
  </si>
  <si>
    <t>Perfume materials (i.e., basic synthetic chemicals, such as terpineol) manufacturing</t>
  </si>
  <si>
    <t>Peroxides, organic, manufacturing</t>
  </si>
  <si>
    <t>Phosgene manufacturing</t>
  </si>
  <si>
    <t>Phosphoric acid esters manufacturing</t>
  </si>
  <si>
    <t>Phthalate acid manufacturing</t>
  </si>
  <si>
    <t>Plasticizers (i.e., basic synthetic chemicals) manufacturing</t>
  </si>
  <si>
    <t>Polyhydric alcohol esters and amines manufacturing</t>
  </si>
  <si>
    <t>Polyhydric alcohols manufacturing</t>
  </si>
  <si>
    <t>Potassium bitartrate manufacturing</t>
  </si>
  <si>
    <t>Potassium organic compounds, not specified elsewhere by process, manufacturing</t>
  </si>
  <si>
    <t>Propylcarbinol manufacturing</t>
  </si>
  <si>
    <t>Propylene glycol manufacturing</t>
  </si>
  <si>
    <t>Raw organic waxes manufacturing</t>
  </si>
  <si>
    <t>Red oil (i.e., oleic acid) manufacturing</t>
  </si>
  <si>
    <t>Refrigerant mixtures and blends manufacturing</t>
  </si>
  <si>
    <t>Saccharin manufacturing</t>
  </si>
  <si>
    <t>Salicylic acid (except medicinal) manufacturing</t>
  </si>
  <si>
    <t>Sebacic acid esters manufacturing</t>
  </si>
  <si>
    <t>Sebacic acid manufacturing</t>
  </si>
  <si>
    <t>Silicone (except resins) manufacturing</t>
  </si>
  <si>
    <t>Sodium acetate manufacturing</t>
  </si>
  <si>
    <t>Sodium alginate manufacturing</t>
  </si>
  <si>
    <t>Sodium benzoate manufacturing</t>
  </si>
  <si>
    <t>Sodium glutamate manufacturing</t>
  </si>
  <si>
    <t>Sodium organic compounds, not specified elsewhere by process, manufacturing</t>
  </si>
  <si>
    <t>Sodium pentachlorophenate manufacturing</t>
  </si>
  <si>
    <t>Sodium sulfoxalate formaldehyde manufacturing</t>
  </si>
  <si>
    <t>Sorbitol manufacturing</t>
  </si>
  <si>
    <t>Stearic acid esters manufacturing</t>
  </si>
  <si>
    <t>Stearic acid manufacturing</t>
  </si>
  <si>
    <t>Stearic acid salts manufacturing</t>
  </si>
  <si>
    <t>Sugar substitutes (i.e., synthetic sweeteners blended with other ingredients) made in synthetic sweetener establishments</t>
  </si>
  <si>
    <t>Synthetic sweeteners (i.e., sweetening agents) manufacturing</t>
  </si>
  <si>
    <t>Tanning agents, synthetic organic, manufacturing</t>
  </si>
  <si>
    <t>Tartaric acid manufacturing</t>
  </si>
  <si>
    <t>Tartrates, not specified elsewhere by process, manufacturing</t>
  </si>
  <si>
    <t>Tear gas manufacturing</t>
  </si>
  <si>
    <t>Terpineol manufacturing</t>
  </si>
  <si>
    <t>Tert-butylated bis (p-phenoxyphenyl) ether fluid manufacturing</t>
  </si>
  <si>
    <t>Tetrachloroethylene manufacturing</t>
  </si>
  <si>
    <t>Tetraethyl lead manufacturing</t>
  </si>
  <si>
    <t>Thioglycolic acid manufacturing</t>
  </si>
  <si>
    <t>Transesterification of vegetable oils to produce fuels or fuel additives</t>
  </si>
  <si>
    <t>Trichloroethylene manufacturing</t>
  </si>
  <si>
    <t>Trichlorophenoxyacetic acid manufacturing</t>
  </si>
  <si>
    <t>Tricresyl phosphate manufacturing</t>
  </si>
  <si>
    <t>Tridecyl alcohol manufacturing</t>
  </si>
  <si>
    <t>Triphenyl phosphate manufacturing</t>
  </si>
  <si>
    <t>Vanillin, synthetic, manufacturing</t>
  </si>
  <si>
    <t>Vinyl acetate (except resins) manufacturing</t>
  </si>
  <si>
    <t>Wood alcohol, synthetic, manufacturing</t>
  </si>
  <si>
    <t>Acetal resins manufacturing</t>
  </si>
  <si>
    <t>Acrylic resins manufacturing</t>
  </si>
  <si>
    <t>Acrylonitrile-butadiene-styrene (ABS) resins manufacturing</t>
  </si>
  <si>
    <t>Alkyd resins manufacturing</t>
  </si>
  <si>
    <t>Allyl resins manufacturing</t>
  </si>
  <si>
    <t>Amino resins manufacturing</t>
  </si>
  <si>
    <t>Amino-aldehyde resins manufacturing</t>
  </si>
  <si>
    <t>Butadiene copolymers containing less than 50 percent butadiene manufacturing</t>
  </si>
  <si>
    <t>Carbohydrate plastics manufacturing</t>
  </si>
  <si>
    <t>Casein plastics manufacturing</t>
  </si>
  <si>
    <t>Cellulose acetate resins manufacturing</t>
  </si>
  <si>
    <t>Cellulose nitrate resins manufacturing</t>
  </si>
  <si>
    <t>Cellulose propionate resins manufacturing</t>
  </si>
  <si>
    <t>Cellulose resins manufacturing</t>
  </si>
  <si>
    <t>Cellulose xanthate (viscose) manufacturing</t>
  </si>
  <si>
    <t>Coal tar resins manufacturing</t>
  </si>
  <si>
    <t>Coumarone-indene resins manufacturing</t>
  </si>
  <si>
    <t>Cresol resins manufacturing</t>
  </si>
  <si>
    <t>Cresol-furfural resins manufacturing</t>
  </si>
  <si>
    <t>Dicyandiamine resins manufacturing</t>
  </si>
  <si>
    <t>Diisocyanate resins manufacturing</t>
  </si>
  <si>
    <t>Elastomers (except synthetic rubber) manufacturing</t>
  </si>
  <si>
    <t>Epichlorohydrin bisphenol manufacturing</t>
  </si>
  <si>
    <t>Epichlorohydrin diphenol manufacturing</t>
  </si>
  <si>
    <t>Epoxy resins manufacturing</t>
  </si>
  <si>
    <t>Ester gum manufacturing</t>
  </si>
  <si>
    <t>Ethylcellulose plastics manufacturing</t>
  </si>
  <si>
    <t>Ethylene-vinyl acetate resins manufacturing</t>
  </si>
  <si>
    <t>Fluorohydrocarbon resins manufacturing</t>
  </si>
  <si>
    <t>Fluoro-polymer resins manufacturing</t>
  </si>
  <si>
    <t>Ion exchange resins manufacturing</t>
  </si>
  <si>
    <t>Ionomer resins manufacturing</t>
  </si>
  <si>
    <t>Isobutylene polymer resins manufacturing</t>
  </si>
  <si>
    <t>Lignin plastics manufacturing</t>
  </si>
  <si>
    <t>Melamine resins manufacturing</t>
  </si>
  <si>
    <t>Methyl acrylate resins manufacturing</t>
  </si>
  <si>
    <t>Methyl cellulose resins manufacturing</t>
  </si>
  <si>
    <t>Methyl methacrylate resins manufacturing</t>
  </si>
  <si>
    <t>Nitrocellulose (i.e., pyroxylin) resins manufacturing</t>
  </si>
  <si>
    <t>Nylon resins manufacturing</t>
  </si>
  <si>
    <t>Petroleum polymer resins manufacturing</t>
  </si>
  <si>
    <t>Phenol-formaldehyde resins manufacturing</t>
  </si>
  <si>
    <t>Phenol-furfural resins manufacturing</t>
  </si>
  <si>
    <t>Phenolic resins manufacturing</t>
  </si>
  <si>
    <t>Phenoxy resins manufacturing</t>
  </si>
  <si>
    <t>Phthalic alkyd resins manufacturing</t>
  </si>
  <si>
    <t>Phthalic anhydride resins manufacturing</t>
  </si>
  <si>
    <t>Plastics and synthetic resins regenerating, precipitating, and coagulating</t>
  </si>
  <si>
    <t>Polyacrylonitrile resins manufacturing</t>
  </si>
  <si>
    <t>Polyamide resins manufacturing</t>
  </si>
  <si>
    <t>Polycarbonate resins manufacturing</t>
  </si>
  <si>
    <t>Polyester resins manufacturing</t>
  </si>
  <si>
    <t>Polyethylene resins manufacturing</t>
  </si>
  <si>
    <t>Polyethylene terephthalate (PET) resins manufacturing</t>
  </si>
  <si>
    <t>Polyhexamethylenediamine adipamide resins manufacturing</t>
  </si>
  <si>
    <t>Polyisobutylene resins manufacturing</t>
  </si>
  <si>
    <t>Polymethacrylate resins manufacturing</t>
  </si>
  <si>
    <t>Polypropylene resins manufacturing</t>
  </si>
  <si>
    <t>Polystyrene resins manufacturing</t>
  </si>
  <si>
    <t>Polytetrafluoroethylene resins manufacturing</t>
  </si>
  <si>
    <t>Polyurethane resins manufacturing</t>
  </si>
  <si>
    <t>Polyvinyl alcohol resins manufacturing</t>
  </si>
  <si>
    <t>Polyvinyl chloride (PVC) resins manufacturing</t>
  </si>
  <si>
    <t>Polyvinyl halide resins manufacturing</t>
  </si>
  <si>
    <t>Polyvinyl resins manufacturing</t>
  </si>
  <si>
    <t>Propylene resins manufacturing</t>
  </si>
  <si>
    <t>Protein plastics manufacturing</t>
  </si>
  <si>
    <t>Pyroxylin (i.e., nitrocellulose) resins manufacturing</t>
  </si>
  <si>
    <t>Resins, plastics (except custom compounding purchased resins), manufacturing</t>
  </si>
  <si>
    <t>Rosins (i.e., modified resins) manufacturing</t>
  </si>
  <si>
    <t>Silicone resins manufacturing</t>
  </si>
  <si>
    <t>Soybean plastics manufacturing</t>
  </si>
  <si>
    <t>Styrene resins manufacturing</t>
  </si>
  <si>
    <t>Styrene-acrylonitrile resins manufacturing</t>
  </si>
  <si>
    <t>Tar acid resins manufacturing</t>
  </si>
  <si>
    <t>Thermoplastic resins and plastics materials manufacturing</t>
  </si>
  <si>
    <t>Thermosetting plastics resins manufacturing</t>
  </si>
  <si>
    <t>Urea resins manufacturing</t>
  </si>
  <si>
    <t>Urea-formaldehyde resins manufacturing</t>
  </si>
  <si>
    <t>Vinyl acetate resins manufacturing</t>
  </si>
  <si>
    <t>Vinyl chloride resins manufacturing</t>
  </si>
  <si>
    <t>Vinyl resins manufacturing</t>
  </si>
  <si>
    <t>Vinylidene resins manufacturing</t>
  </si>
  <si>
    <t>Acrylate rubber manufacturing</t>
  </si>
  <si>
    <t>Acrylate-butadiene rubber manufacturing</t>
  </si>
  <si>
    <t>Acrylic rubber manufacturing</t>
  </si>
  <si>
    <t>Butadiene copolymers containing more than 50 percent butadiene manufacturing</t>
  </si>
  <si>
    <t>Butadiene rubber (i.e., polybutadiene) manufacturing</t>
  </si>
  <si>
    <t>Butyl rubber manufacturing</t>
  </si>
  <si>
    <t>Chlorinated rubber, synthetic, manufacturing</t>
  </si>
  <si>
    <t>Chloroprene rubber manufacturing</t>
  </si>
  <si>
    <t>Chlorosulfonated polyethylenes manufacturing</t>
  </si>
  <si>
    <t>Cyclo rubber, synthetic, manufacturing</t>
  </si>
  <si>
    <t>Elastomers, synthetic rubber, manufacturing</t>
  </si>
  <si>
    <t>Epichlorohydrin elastomers manufacturing</t>
  </si>
  <si>
    <t>Ethylene-propylene rubber manufacturing</t>
  </si>
  <si>
    <t>Ethylene-propylene-nonconjugated diene (EPDM) rubber manufacturing</t>
  </si>
  <si>
    <t>Fluoro rubbers manufacturing</t>
  </si>
  <si>
    <t>Fluorocarbon derivative rubbers manufacturing</t>
  </si>
  <si>
    <t>Isobutylene-isoprene rubber manufacturing</t>
  </si>
  <si>
    <t>Isocyanate rubber manufacturing</t>
  </si>
  <si>
    <t>Latex rubber, synthetic, manufacturing</t>
  </si>
  <si>
    <t>Neoprene manufacturing</t>
  </si>
  <si>
    <t>Nitrile rubber manufacturing</t>
  </si>
  <si>
    <t>Nitrile-butadiene rubber manufacturing</t>
  </si>
  <si>
    <t>Nitrile-chloroprene rubbers manufacturing</t>
  </si>
  <si>
    <t>N-type rubber manufacturing</t>
  </si>
  <si>
    <t>Polyethylene rubber manufacturing</t>
  </si>
  <si>
    <t>Polyisobutylene rubber manufacturing</t>
  </si>
  <si>
    <t>Polyisobutylene-isoprene rubber manufacturing</t>
  </si>
  <si>
    <t>Polymethylene rubber manufacturing</t>
  </si>
  <si>
    <t>Polysulfide rubber manufacturing</t>
  </si>
  <si>
    <t>Rubber, synthetic, manufacturing</t>
  </si>
  <si>
    <t>Silicone rubber manufacturing</t>
  </si>
  <si>
    <t>Stereo rubber manufacturing</t>
  </si>
  <si>
    <t>S-type rubber manufacturing</t>
  </si>
  <si>
    <t>Styrene-butadiene rubber containing less than 50 percent styrene manufacturing</t>
  </si>
  <si>
    <t>Styrene-chloroprene rubber manufacturing</t>
  </si>
  <si>
    <t>Styrene-isoprene rubber manufacturing</t>
  </si>
  <si>
    <t>Synthetic rubber (i.e., vulcanizable elastomers) manufacturing</t>
  </si>
  <si>
    <t>Thermosetting vulcanizable elastomers manufacturing</t>
  </si>
  <si>
    <t>Thiol rubber manufacturing</t>
  </si>
  <si>
    <t>Urethane rubber manufacturing</t>
  </si>
  <si>
    <t>Vulcanized oils manufacturing</t>
  </si>
  <si>
    <t>Acetate fibers and filaments manufacturing</t>
  </si>
  <si>
    <t>Acrylic fibers and filaments manufacturing</t>
  </si>
  <si>
    <t>Acrylonitrile fibers and filaments manufacturing</t>
  </si>
  <si>
    <t>Anidex fibers and filaments manufacturing</t>
  </si>
  <si>
    <t>Casein fibers and filaments manufacturing</t>
  </si>
  <si>
    <t>Cellophane film or sheet manufacturing</t>
  </si>
  <si>
    <t>Cellulosic fibers and filaments manufacturing</t>
  </si>
  <si>
    <t>Cellulosic filament yarn manufacturing</t>
  </si>
  <si>
    <t>Cellulosic staple fibers manufacturing</t>
  </si>
  <si>
    <t>Cigarette tow, cellulosic fiber, manufacturing</t>
  </si>
  <si>
    <t>Elastomeric fibers and filaments manufacturing</t>
  </si>
  <si>
    <t>Fibers and filaments, cellulosic, manufacturing and texturizing</t>
  </si>
  <si>
    <t>Fibers and filaments, noncellulosic, manufacturing and texturizing</t>
  </si>
  <si>
    <t>Fluorocarbon fibers and filaments manufacturing</t>
  </si>
  <si>
    <t>Linear esters fibers and filaments manufacturing</t>
  </si>
  <si>
    <t>Manmade cellulosic fibers manufacturing</t>
  </si>
  <si>
    <t>Manmade noncellulosic fibers and filaments manufacturing</t>
  </si>
  <si>
    <t>Modacrylic fibers and filaments manufacturing</t>
  </si>
  <si>
    <t>Nitrocellulose fibers manufacturing</t>
  </si>
  <si>
    <t>Noncellulosic fibers and filaments manufacturing</t>
  </si>
  <si>
    <t>Noncellulosic filament yarn manufacturing</t>
  </si>
  <si>
    <t>Noncellulosic staple fibers and filaments manufacturing</t>
  </si>
  <si>
    <t>Nylon fibers and filaments manufacturing</t>
  </si>
  <si>
    <t>Olefin fibers and filaments manufacturing</t>
  </si>
  <si>
    <t>Organic noncellulosic fibers and filaments manufacturing</t>
  </si>
  <si>
    <t>Polyester fibers and filaments manufacturing</t>
  </si>
  <si>
    <t>Polyethylene terephthalate (PET) fibers and filaments manufacturing</t>
  </si>
  <si>
    <t>Polyolefin fibers and filaments manufacturing</t>
  </si>
  <si>
    <t>Polyvinyl ester fibers and filaments manufacturing</t>
  </si>
  <si>
    <t>Polyvinylidene chloride (i.e., saran) fibers and filaments manufacturing</t>
  </si>
  <si>
    <t>Protein fibers and filaments manufacturing</t>
  </si>
  <si>
    <t>Rayon fibers and filaments manufacturing</t>
  </si>
  <si>
    <t>Regenerated cellulosic fibers manufacturing</t>
  </si>
  <si>
    <t>Saran (i.e., polyvinylidene chloride) fibers and filaments manufacturing</t>
  </si>
  <si>
    <t>Soybean fibers and filaments manufacturing</t>
  </si>
  <si>
    <t>Spandex fiber, filaments, and yarn manufacturing</t>
  </si>
  <si>
    <t>Texturizing cellulosic yarn made in the same establishment</t>
  </si>
  <si>
    <t>Texturizing noncellulosic yarn made in the same establishment</t>
  </si>
  <si>
    <t>Throwing cellulosic yarn made in the same establishment</t>
  </si>
  <si>
    <t>Throwing noncellulosic yarn made in the same establishment</t>
  </si>
  <si>
    <t>Triacetate fibers and yarns manufacturing</t>
  </si>
  <si>
    <t>Vinyl fibers and filaments manufacturing</t>
  </si>
  <si>
    <t>Vinylidene chloride fiber and filament manufacturing</t>
  </si>
  <si>
    <t>Viscose fibers, bands, strips, and yarn manufacturing</t>
  </si>
  <si>
    <t>Yarn, cellulosic filament, manufacturing</t>
  </si>
  <si>
    <t>Yarn, cellulosic filament, manufacturing and texturizing</t>
  </si>
  <si>
    <t>Yarn, noncellulosic fiber and filament, manufacturing</t>
  </si>
  <si>
    <t>Yarn, noncellulosic fiber and filament, manufacturing and texturizing</t>
  </si>
  <si>
    <t>Zein fibers and filaments manufacturing</t>
  </si>
  <si>
    <t>Ammonia, anhydrous and aqueous, manufacturing</t>
  </si>
  <si>
    <t>Ammonium nitrate manufacturing</t>
  </si>
  <si>
    <t>Ammonium sulfate manufacturing</t>
  </si>
  <si>
    <t>Anhydrous ammonia manufacturing</t>
  </si>
  <si>
    <t>Fertilizers, mixed, made in plants producing nitrogenous fertilizer materials</t>
  </si>
  <si>
    <t>Fertilizers, natural organic (except compost), manufacturing</t>
  </si>
  <si>
    <t>Fertilizers, of animal waste origin, manufacturing</t>
  </si>
  <si>
    <t>Fertilizers, of sewage origin, manufacturing</t>
  </si>
  <si>
    <t>Nitric acid manufacturing</t>
  </si>
  <si>
    <t>Nitrogenous fertilizer materials manufacturing</t>
  </si>
  <si>
    <t>Plant foods, mixed, made in plants producing nitrogenous fertilizer materials</t>
  </si>
  <si>
    <t>Urea manufacturing</t>
  </si>
  <si>
    <t>Ammonium phosphates manufacturing</t>
  </si>
  <si>
    <t>Defluorinated phosphates manufacturing</t>
  </si>
  <si>
    <t>Diammonium phosphates manufacturing</t>
  </si>
  <si>
    <t>Fertilizers, mixed, made in plants producing phosphatic fertilizer materials</t>
  </si>
  <si>
    <t>Phosphatic fertilizer materials manufacturing</t>
  </si>
  <si>
    <t>Phosphoric acid manufacturing</t>
  </si>
  <si>
    <t>Plant foods, mixed, made in plants producing phosphatic fertilizer materials</t>
  </si>
  <si>
    <t>Superphosphates manufacturing</t>
  </si>
  <si>
    <t>Fertilizers, mixed, made in plants not manufacturing fertilizer materials</t>
  </si>
  <si>
    <t>Mixing purchased fertilizer materials</t>
  </si>
  <si>
    <t>Nitrogenous fertilizers made by mixing purchased materials</t>
  </si>
  <si>
    <t>Phosphatic fertilizers made by mixing purchased materials</t>
  </si>
  <si>
    <t>Potassic fertilizers made by mixing purchased materials</t>
  </si>
  <si>
    <t>Potting soil manufacturing</t>
  </si>
  <si>
    <t>Compost manufacturing</t>
  </si>
  <si>
    <t>Sewage and animal waste compost manufacturing</t>
  </si>
  <si>
    <t>Ant poisons manufacturing</t>
  </si>
  <si>
    <t>Arsenate insecticides manufacturing</t>
  </si>
  <si>
    <t>Arsenite insecticides manufacturing</t>
  </si>
  <si>
    <t>Benzene hexachloride (BHC) insecticides manufacturing</t>
  </si>
  <si>
    <t>Bordeaux mixture insecticides manufacturing</t>
  </si>
  <si>
    <t>Botanical insecticides manufacturing</t>
  </si>
  <si>
    <t>Chlordane insecticides manufacturing</t>
  </si>
  <si>
    <t>Cholinesterase inhibitors used as insecticides manufacturing</t>
  </si>
  <si>
    <t>DDT (dichlorodiphenyltrichloroethane) insecticides manufacturing</t>
  </si>
  <si>
    <t>Defoliants manufacturing</t>
  </si>
  <si>
    <t>Dips (i.e., pesticides), cattle and sheep, manufacturing</t>
  </si>
  <si>
    <t>Endrin insecticides manufacturing</t>
  </si>
  <si>
    <t>Exterminating chemical products (e.g., fungicides, insecticides, pesticides) manufacturing</t>
  </si>
  <si>
    <t>Flea powders or sprays manufacturing</t>
  </si>
  <si>
    <t>Fly sprays manufacturing</t>
  </si>
  <si>
    <t>Fungicides manufacturing</t>
  </si>
  <si>
    <t>Herbicides manufacturing</t>
  </si>
  <si>
    <t>Household-type insecticides manufacturing</t>
  </si>
  <si>
    <t>Insecticides manufacturing</t>
  </si>
  <si>
    <t>Lime-sulfur fungicides manufacturing</t>
  </si>
  <si>
    <t>Lindane pesticides manufacturing</t>
  </si>
  <si>
    <t>Malathion insecticides manufacturing</t>
  </si>
  <si>
    <t>Methoxychlor insecticides manufacturing</t>
  </si>
  <si>
    <t>Moth repellents manufacturing</t>
  </si>
  <si>
    <t>Nicotine insecticides manufacturing</t>
  </si>
  <si>
    <t>Organo-phosphate based insecticides manufacturing</t>
  </si>
  <si>
    <t>Parathion insecticides manufacturing</t>
  </si>
  <si>
    <t>Paris green insecticides manufacturing</t>
  </si>
  <si>
    <t>Pest (e.g., ant, rat, roach, rodent) control poison manufacturing</t>
  </si>
  <si>
    <t>Pesticides manufacturing</t>
  </si>
  <si>
    <t>Plant growth regulants manufacturing</t>
  </si>
  <si>
    <t>Pyrethrin insecticides manufacturing</t>
  </si>
  <si>
    <t>Roach poisons manufacturing</t>
  </si>
  <si>
    <t>Rodent poisons manufacturing</t>
  </si>
  <si>
    <t>Rodenticides manufacturing</t>
  </si>
  <si>
    <t>Root removing chemicals manufacturing</t>
  </si>
  <si>
    <t>Rotenone insecticides manufacturing</t>
  </si>
  <si>
    <t>Seed treatment preparations manufacturing</t>
  </si>
  <si>
    <t>Sodium arsenite insecticides manufacturing</t>
  </si>
  <si>
    <t>Sulfur insecticides manufacturing</t>
  </si>
  <si>
    <t>Termite poisons manufacturing</t>
  </si>
  <si>
    <t>Tick powders or sprays manufacturing</t>
  </si>
  <si>
    <t>Xanthone insecticides manufacturing</t>
  </si>
  <si>
    <t>Acetylsalicylic acid manufacturing</t>
  </si>
  <si>
    <t>Adrenal derivatives, uncompounded, manufacturing</t>
  </si>
  <si>
    <t>Agar-agar manufacturing</t>
  </si>
  <si>
    <t>Amphetamines, uncompounded, manufacturing</t>
  </si>
  <si>
    <t>Anesthetics, uncompounded, manufacturing</t>
  </si>
  <si>
    <t>Antibiotics, uncompounded, manufacturing</t>
  </si>
  <si>
    <t>Anticholinergics, uncompounded, manufacturing</t>
  </si>
  <si>
    <t>Anticonvulsants, uncompounded, manufacturing</t>
  </si>
  <si>
    <t>Antidepressants, uncompounded, manufacturing</t>
  </si>
  <si>
    <t>Ascorbic acid (i.e., vitamin C), uncompounded, manufacturing</t>
  </si>
  <si>
    <t>Atropine and derivatives manufacturing</t>
  </si>
  <si>
    <t>Barbiturates, uncompounded, manufacturing</t>
  </si>
  <si>
    <t>Barbituric acid manufacturing</t>
  </si>
  <si>
    <t>Brucine manufacturing</t>
  </si>
  <si>
    <t>Caffeine and derivatives (i.e., basic chemicals) manufacturing</t>
  </si>
  <si>
    <t>Cephalosporin, uncompounded, manufacturing</t>
  </si>
  <si>
    <t>Cinchona and derivatives (i.e., basic chemicals) manufacturing</t>
  </si>
  <si>
    <t>Cocaine and derivatives (i.e., basic chemicals) manufacturing</t>
  </si>
  <si>
    <t>Cod liver oil, medicinal, uncompounded, manufacturing</t>
  </si>
  <si>
    <t>Codeine and derivatives (i.e., basic chemicals) manufacturing</t>
  </si>
  <si>
    <t>Concentrated medicinal chemicals, uncompounded, manufacturing</t>
  </si>
  <si>
    <t>Cortisone, uncompounded, manufacturing</t>
  </si>
  <si>
    <t>Dietary supplements, uncompounded, manufacturing</t>
  </si>
  <si>
    <t>Digitoxin, uncompounded, manufacturing</t>
  </si>
  <si>
    <t>Endocrine products, uncompounded, manufacturing</t>
  </si>
  <si>
    <t>Enzyme proteins (i.e., basic synthetic chemicals), pharmaceutical use, manufacturing</t>
  </si>
  <si>
    <t>Ephedrine and derivatives (i.e., basic chemicals) manufacturing</t>
  </si>
  <si>
    <t>Ergot alkaloids (i.e., basic chemicals) manufacturing</t>
  </si>
  <si>
    <t>Fish liver oils, medicinal, uncompounded, manufacturing</t>
  </si>
  <si>
    <t>Glandular derivatives, uncompounded, manufacturing</t>
  </si>
  <si>
    <t>Glycosides, uncompounded, manufacturing</t>
  </si>
  <si>
    <t>Grinding and milling botanicals (i.e., for medicinal or dietary supplement use)</t>
  </si>
  <si>
    <t>Herbal supplements, uncompounded, manufacturing</t>
  </si>
  <si>
    <t>Hormones and derivatives, uncompounded, manufacturing</t>
  </si>
  <si>
    <t>Hypnotic drugs, uncompounded, manufacturing</t>
  </si>
  <si>
    <t>Insulin, uncompounded, manufacturing</t>
  </si>
  <si>
    <t>Magnesia, medicinal, uncompounded, manufacturing</t>
  </si>
  <si>
    <t>Medicinal chemicals, uncompounded, manufacturing</t>
  </si>
  <si>
    <t>Medicinal gelatins manufacturing</t>
  </si>
  <si>
    <t>Morphine and derivatives (i.e., basic chemicals) manufacturing</t>
  </si>
  <si>
    <t>Nicotine and derivatives (i.e., basic chemicals) manufacturing</t>
  </si>
  <si>
    <t>N-methylpiperazine manufacturing</t>
  </si>
  <si>
    <t>Oils, vegetable and animal, medicinal, uncompounded, manufacturing</t>
  </si>
  <si>
    <t>Ophthalmic agents, uncompounded, manufacturing</t>
  </si>
  <si>
    <t>Opium and opium derivatives (i.e., basic chemicals) manufacturing</t>
  </si>
  <si>
    <t>Penicillin, uncompounded, manufacturing</t>
  </si>
  <si>
    <t>Physostigmine and derivatives (i.e., basic chemicals) manufacturing</t>
  </si>
  <si>
    <t>Pituitary gland derivatives, uncompounded, manufacturing</t>
  </si>
  <si>
    <t>Procaine and derivatives (i.e., basic chemicals) manufacturing</t>
  </si>
  <si>
    <t>Quinine and derivatives (i.e., basic chemicals) manufacturing</t>
  </si>
  <si>
    <t>Reserpines (i.e., basic chemicals) manufacturing</t>
  </si>
  <si>
    <t>Salicylic acid, medicinal, uncompounded, manufacturing</t>
  </si>
  <si>
    <t>Steroids, uncompounded, manufacturing</t>
  </si>
  <si>
    <t>Strychnine and derivatives (i.e., basic chemicals) manufacturing</t>
  </si>
  <si>
    <t>Sulfa drugs, uncompounded, manufacturing</t>
  </si>
  <si>
    <t>Sulfonamides, uncompounded, manufacturing</t>
  </si>
  <si>
    <t>Tetracycline, uncompounded, manufacturing</t>
  </si>
  <si>
    <t>Theobromine and derivatives (i.e., basic chemicals) manufacturing</t>
  </si>
  <si>
    <t>Vegetable alkaloids (i.e., basic chemicals) (e.g., caffeine, codeine, morphine, nicotine), manufacturing</t>
  </si>
  <si>
    <t>Vitamins, uncompounded, manufacturing</t>
  </si>
  <si>
    <t>Adrenal medicinal preparations manufacturing</t>
  </si>
  <si>
    <t>Analgesic preparations manufacturing</t>
  </si>
  <si>
    <t>Anesthetic preparations manufacturing</t>
  </si>
  <si>
    <t>Angiourographic diagnostic preparations manufacturing</t>
  </si>
  <si>
    <t>Antacid preparations manufacturing</t>
  </si>
  <si>
    <t>Anthelmintic preparations manufacturing</t>
  </si>
  <si>
    <t>Antibacterial preparations manufacturing</t>
  </si>
  <si>
    <t>Antibiotic preparations manufacturing</t>
  </si>
  <si>
    <t>Antidepressant preparations manufacturing</t>
  </si>
  <si>
    <t>Antihistamine preparations manufacturing</t>
  </si>
  <si>
    <t>Antineoplastic preparations manufacturing</t>
  </si>
  <si>
    <t>Antipyretic preparations manufacturing</t>
  </si>
  <si>
    <t>Antiseptic preparations manufacturing</t>
  </si>
  <si>
    <t>Antispasmodic preparations manufacturing</t>
  </si>
  <si>
    <t>Astringent preparations manufacturing</t>
  </si>
  <si>
    <t>Barbiturate preparations manufacturing</t>
  </si>
  <si>
    <t>Barium in-vivo diagnostic substances manufacturing</t>
  </si>
  <si>
    <t>Belladonna preparations manufacturing</t>
  </si>
  <si>
    <t>Birth control pills manufacturing</t>
  </si>
  <si>
    <t>Botanical extract preparations (except in-vitro diagnostics) manufacturing</t>
  </si>
  <si>
    <t>Cardiac preparations manufacturing</t>
  </si>
  <si>
    <t>Cathartic preparations manufacturing</t>
  </si>
  <si>
    <t>Central nervous system stimulant preparations manufacturing</t>
  </si>
  <si>
    <t>Coagulation in-vivo diagnostic substances manufacturing</t>
  </si>
  <si>
    <t>Cold remedies manufacturing</t>
  </si>
  <si>
    <t>Contraceptive preparations manufacturing</t>
  </si>
  <si>
    <t>Contrast media in-vivo diagnostic substances (e.g., iodine, barium) manufacturing</t>
  </si>
  <si>
    <t>Cough drops, medicated, manufacturing</t>
  </si>
  <si>
    <t>Cough medicines manufacturing</t>
  </si>
  <si>
    <t>Cyclopropane medicinal preparations manufacturing</t>
  </si>
  <si>
    <t>Dermatological preparations manufacturing</t>
  </si>
  <si>
    <t>Diagnostic biological preparations (except in-vitro) manufacturing</t>
  </si>
  <si>
    <t>Dietary supplements, compounded, manufacturing</t>
  </si>
  <si>
    <t>Digestive system preparations manufacturing</t>
  </si>
  <si>
    <t>Digitalis medicinal preparations manufacturing</t>
  </si>
  <si>
    <t>Diuretic preparations manufacturing</t>
  </si>
  <si>
    <t>Effervescent salts manufacturing</t>
  </si>
  <si>
    <t>Electrolyte in-vivo diagnostic substances manufacturing</t>
  </si>
  <si>
    <t>Eye and ear preparations manufacturing</t>
  </si>
  <si>
    <t>Fever remedy preparations manufacturing</t>
  </si>
  <si>
    <t>Glandular medicinal preparations manufacturing</t>
  </si>
  <si>
    <t>Hematology in-vivo diagnostic substances manufacturing</t>
  </si>
  <si>
    <t>Herbal supplements, compounded, manufacturing</t>
  </si>
  <si>
    <t>Hormone preparations (except in-vitro diagnostics) manufacturing</t>
  </si>
  <si>
    <t>Insulin preparations manufacturing</t>
  </si>
  <si>
    <t>Intravenous (IV) solution preparations manufacturing</t>
  </si>
  <si>
    <t>In-vivo diagnostic substances manufacturing</t>
  </si>
  <si>
    <t>Iodinated in-vivo diagnostic substances manufacturing</t>
  </si>
  <si>
    <t>Laxative preparations manufacturing</t>
  </si>
  <si>
    <t>Lip balms manufacturing</t>
  </si>
  <si>
    <t>Metabolite in-vivo diagnostic substances manufacturing</t>
  </si>
  <si>
    <t>Mouthwashes, medicated, manufacturing</t>
  </si>
  <si>
    <t>Muscle relaxant preparations manufacturing</t>
  </si>
  <si>
    <t>Nonprescription drug preparations manufacturing</t>
  </si>
  <si>
    <t>Nuclear medicine (e.g., radioactive isotopes) preparations manufacturing</t>
  </si>
  <si>
    <t>Oral contraceptive preparations manufacturing</t>
  </si>
  <si>
    <t>Patent medicine preparations manufacturing</t>
  </si>
  <si>
    <t>Penicillin preparations manufacturing</t>
  </si>
  <si>
    <t>Pharmaceutical preparations (e.g., capsules, liniments, ointments, tablets) manufacturing</t>
  </si>
  <si>
    <t>Pituitary gland preparations manufacturing</t>
  </si>
  <si>
    <t>Radioactive in-vivo diagnostic substances manufacturing</t>
  </si>
  <si>
    <t>Sedative preparations manufacturing</t>
  </si>
  <si>
    <t>Sodium chloride pharmaceutical preparations manufacturing</t>
  </si>
  <si>
    <t>Sodium salicylate preparations manufacturing</t>
  </si>
  <si>
    <t>Suppositories manufacturing</t>
  </si>
  <si>
    <t>Technetium medicinal preparations manufacturing</t>
  </si>
  <si>
    <t>Thyroid preparations manufacturing</t>
  </si>
  <si>
    <t>Tincture of iodine preparations manufacturing</t>
  </si>
  <si>
    <t>Tranquilizer preparations manufacturing</t>
  </si>
  <si>
    <t>Vermifuge preparations manufacturing</t>
  </si>
  <si>
    <t>Veterinary medicinal preparations manufacturing</t>
  </si>
  <si>
    <t>Vitamin preparations manufacturing</t>
  </si>
  <si>
    <t>Water (i.e., drinking) decontamination or purification tablets manufacturing</t>
  </si>
  <si>
    <t>Zinc oxide medicinal preparations manufacturing</t>
  </si>
  <si>
    <t>Blood derivative in-vitro diagnostic substances manufacturing</t>
  </si>
  <si>
    <t>Blood glucose test kits manufacturing</t>
  </si>
  <si>
    <t>Coagulation in-vitro diagnostic substances manufacturing</t>
  </si>
  <si>
    <t>Cytology and histology in-vitro diagnostic substances manufacturing</t>
  </si>
  <si>
    <t>Diagnostic substances, in-vitro, manufacturing</t>
  </si>
  <si>
    <t>Enzyme and isoenzyme in-vitro diagnostic substances manufacturing</t>
  </si>
  <si>
    <t>Hematology in-vitro diagnostic substances manufacturing</t>
  </si>
  <si>
    <t>HIV test kits manufacturing</t>
  </si>
  <si>
    <t>Hormone in-vitro diagnostic substances manufacturing</t>
  </si>
  <si>
    <t>In-vitro diagnostic substances manufacturing</t>
  </si>
  <si>
    <t>Microbiology, virology, and serology in-vitro diagnostic substances manufacturing</t>
  </si>
  <si>
    <t>Pregnancy test kits manufacturing</t>
  </si>
  <si>
    <t>Viral in-vitro diagnostic test substances manufacturing</t>
  </si>
  <si>
    <t>Agar culture media manufacturing</t>
  </si>
  <si>
    <t>Aggressins (except in-vitro) manufacturing</t>
  </si>
  <si>
    <t>Allergenic extracts (except diagnostic substances) manufacturing</t>
  </si>
  <si>
    <t>Allergens manufacturing</t>
  </si>
  <si>
    <t>Antigens manufacturing</t>
  </si>
  <si>
    <t>Antiserums manufacturing</t>
  </si>
  <si>
    <t>Antitoxins manufacturing</t>
  </si>
  <si>
    <t>Antivenoms manufacturing</t>
  </si>
  <si>
    <t>Bacterial vaccines manufacturing</t>
  </si>
  <si>
    <t>Bacterins (i.e., bacterial vaccines) manufacturing</t>
  </si>
  <si>
    <t>Blood derivatives manufacturing</t>
  </si>
  <si>
    <t>Blood fractions manufacturing</t>
  </si>
  <si>
    <t>Cholera serums manufacturing</t>
  </si>
  <si>
    <t>Culture media manufacturing</t>
  </si>
  <si>
    <t>Gene therapy preparations manufacturing</t>
  </si>
  <si>
    <t>Hematology products (except diagnostic substances) manufacturing</t>
  </si>
  <si>
    <t>Plasmas manufacturing</t>
  </si>
  <si>
    <t>Serums (except diagnostic substances) manufacturing</t>
  </si>
  <si>
    <t>Toxoids (e.g., diphtheria, tetanus) manufacturing</t>
  </si>
  <si>
    <t>Tuberculin (i.e., tuberculo-protein derived) manufacturing</t>
  </si>
  <si>
    <t>Vaccines (i.e., bacterial, virus) manufacturing</t>
  </si>
  <si>
    <t>Virus vaccines manufacturing</t>
  </si>
  <si>
    <t>Architectural coatings (i.e., paint) manufacturing</t>
  </si>
  <si>
    <t>Calcimines manufacturing</t>
  </si>
  <si>
    <t>Dispersions, pigment, manufacturing</t>
  </si>
  <si>
    <t>Dopes, paint, and lacquer manufacturing</t>
  </si>
  <si>
    <t>Driers, paint and varnish, manufacturing</t>
  </si>
  <si>
    <t>Enamel paints manufacturing</t>
  </si>
  <si>
    <t>Epoxy coatings made from purchased resins</t>
  </si>
  <si>
    <t>Fillers, wood (e.g., dry, liquid, paste), manufacturing</t>
  </si>
  <si>
    <t>Frit manufacturing</t>
  </si>
  <si>
    <t>Glaziers' putty manufacturing</t>
  </si>
  <si>
    <t>Industrial product finishes and coatings (i.e., paint) manufacturing</t>
  </si>
  <si>
    <t>Lacquers manufacturing</t>
  </si>
  <si>
    <t>Latex paint (i.e., water based) manufacturing</t>
  </si>
  <si>
    <t>Marine paints manufacturing</t>
  </si>
  <si>
    <t>Motor vehicle paints manufacturing</t>
  </si>
  <si>
    <t>Paint and varnish removers manufacturing</t>
  </si>
  <si>
    <t>Paint thinner and reducer preparations manufacturing</t>
  </si>
  <si>
    <t>Paintbrush cleaners manufacturing</t>
  </si>
  <si>
    <t>Paints (except artist's) manufacturing</t>
  </si>
  <si>
    <t>Paints, emulsion (i.e., latex paint), manufacturing</t>
  </si>
  <si>
    <t>Paints, oil and alkyd vehicle, manufacturing</t>
  </si>
  <si>
    <t>Plastic wood fillers manufacturing</t>
  </si>
  <si>
    <t>Plastisol coating compounds manufacturing</t>
  </si>
  <si>
    <t>Polyurethane coatings manufacturing</t>
  </si>
  <si>
    <t>Powder coatings manufacturing</t>
  </si>
  <si>
    <t>Primers, paint, manufacturing</t>
  </si>
  <si>
    <t>Shellac manufacturing</t>
  </si>
  <si>
    <t>Stains (except biological) manufacturing</t>
  </si>
  <si>
    <t>Varnishes manufacturing</t>
  </si>
  <si>
    <t>Water-repellent coatings for wood, concrete and masonry manufacturing</t>
  </si>
  <si>
    <t>Wood fillers manufacturing</t>
  </si>
  <si>
    <t>Adhesives (except asphalt, dental, gypsum base) manufacturing</t>
  </si>
  <si>
    <t>Caulking compounds (except gypsum base) manufacturing</t>
  </si>
  <si>
    <t>Cement, rubber, manufacturing</t>
  </si>
  <si>
    <t>Construction adhesives (except asphalt, gypsum base) manufacturing</t>
  </si>
  <si>
    <t>Dextrin glues manufacturing</t>
  </si>
  <si>
    <t>Epoxy adhesives manufacturing</t>
  </si>
  <si>
    <t>Glues (except dental) manufacturing</t>
  </si>
  <si>
    <t>Joint compounds (except gypsum base) manufacturing</t>
  </si>
  <si>
    <t>Mucilage adhesives manufacturing</t>
  </si>
  <si>
    <t>Pastes, adhesive, manufacturing</t>
  </si>
  <si>
    <t>Pipe sealing compounds manufacturing</t>
  </si>
  <si>
    <t>Plumbers' putty manufacturing</t>
  </si>
  <si>
    <t>Rubber cements manufacturing</t>
  </si>
  <si>
    <t>Sealing compounds for pipe threads and joints manufacturing</t>
  </si>
  <si>
    <t>Starch glues manufacturing</t>
  </si>
  <si>
    <t>Tile adhesives manufacturing</t>
  </si>
  <si>
    <t>Bar soaps manufacturing</t>
  </si>
  <si>
    <t>Dentifrices manufacturing</t>
  </si>
  <si>
    <t>Detergents (e.g., dishwashing, industrial, laundry) manufacturing</t>
  </si>
  <si>
    <t>Dishwasher detergents manufacturing</t>
  </si>
  <si>
    <t>Glycerin (i.e., glycerol), natural, manufacturing</t>
  </si>
  <si>
    <t>Hand sanitizers manufacturing</t>
  </si>
  <si>
    <t>Hand soaps (e.g., hard, liquid, soft) manufacturing</t>
  </si>
  <si>
    <t>Laundry soap, chips, and powder manufacturing</t>
  </si>
  <si>
    <t>Mechanic's hand soaps and pastes manufacturing</t>
  </si>
  <si>
    <t>Presoaks manufacturing</t>
  </si>
  <si>
    <t>Scouring cleansers (e.g., pastes, powders) manufacturing</t>
  </si>
  <si>
    <t>Soaps (e.g., bar, chip, powder) manufacturing</t>
  </si>
  <si>
    <t>Teeth whiteners (e.g., pastes, gels) manufacturing</t>
  </si>
  <si>
    <t>Toilet soaps manufacturing</t>
  </si>
  <si>
    <t>Toothpastes, gels, and tooth powders manufacturing</t>
  </si>
  <si>
    <t>Waterless hand soaps manufacturing</t>
  </si>
  <si>
    <t>Air fresheners manufacturing</t>
  </si>
  <si>
    <t>Ammonia, household-type, manufacturing</t>
  </si>
  <si>
    <t>Automobile polishes and cleaners manufacturing</t>
  </si>
  <si>
    <t>Beeswax polishes and waxes manufacturing</t>
  </si>
  <si>
    <t>Bleaches, formulated for household use, manufacturing</t>
  </si>
  <si>
    <t>Brass polishes manufacturing</t>
  </si>
  <si>
    <t>Buffing compounds manufacturing</t>
  </si>
  <si>
    <t>Cloths, dusting and polishing, chemically treated, manufacturing</t>
  </si>
  <si>
    <t>Copper cleaners manufacturing</t>
  </si>
  <si>
    <t>Degreasing preparations, household-type, manufacturing</t>
  </si>
  <si>
    <t>Deodorants (except personal) manufacturing</t>
  </si>
  <si>
    <t>Disinfectants, household-type and industrial, manufacturing</t>
  </si>
  <si>
    <t>Drain pipe cleaners manufacturing</t>
  </si>
  <si>
    <t>Drycleaning preparations manufacturing</t>
  </si>
  <si>
    <t>Fabric softeners manufacturing</t>
  </si>
  <si>
    <t>Floor polishes and waxes manufacturing</t>
  </si>
  <si>
    <t>Furniture polishes and waxes manufacturing</t>
  </si>
  <si>
    <t>Glass and tile cleaning preparations manufacturing</t>
  </si>
  <si>
    <t>Gun cleaning preparations</t>
  </si>
  <si>
    <t>Ink eradicators manufacturing</t>
  </si>
  <si>
    <t>Kitchen degreasing and cleaning preparations manufacturing</t>
  </si>
  <si>
    <t>Laundry bluing manufacturing</t>
  </si>
  <si>
    <t>Lye, household-type, manufacturing</t>
  </si>
  <si>
    <t>Metal polishes (i.e., tarnish removers) manufacturing</t>
  </si>
  <si>
    <t>Oven cleaners manufacturing</t>
  </si>
  <si>
    <t>Polishes (e.g., automobile, furniture, metal, shoe) manufacturing</t>
  </si>
  <si>
    <t>Polishing preparations manufacturing</t>
  </si>
  <si>
    <t>Recycling drycleaning fluids</t>
  </si>
  <si>
    <t>Rug cleaning preparations manufacturing</t>
  </si>
  <si>
    <t>Rust removers manufacturing</t>
  </si>
  <si>
    <t>Saddle soaps manufacturing</t>
  </si>
  <si>
    <t>Shoe polishes and cleaners manufacturing</t>
  </si>
  <si>
    <t>Silver polishes manufacturing</t>
  </si>
  <si>
    <t>Soot removing chemicals manufacturing</t>
  </si>
  <si>
    <t>Spot removers (except laundry presoaks) manufacturing</t>
  </si>
  <si>
    <t>Starches, laundry, manufacturing</t>
  </si>
  <si>
    <t>Sweeping compounds, absorbent, manufacturing</t>
  </si>
  <si>
    <t>Toilet bowl cleaners manufacturing</t>
  </si>
  <si>
    <t>Tub and tile cleaning preparations manufacturing</t>
  </si>
  <si>
    <t>Wallpaper cleaners manufacturing</t>
  </si>
  <si>
    <t>Wax removers manufacturing</t>
  </si>
  <si>
    <t>Waxes, polishing (e.g., floor, furniture), manufacturing</t>
  </si>
  <si>
    <t>Window cleaning preparations manufacturing</t>
  </si>
  <si>
    <t>Windshield washer fluid manufacturing</t>
  </si>
  <si>
    <t>Assistants, textile and leather finishing, manufacturing</t>
  </si>
  <si>
    <t>Emulsifiers (i.e., surface active agents) manufacturing</t>
  </si>
  <si>
    <t>Finishing agents, textile and leather, manufacturing</t>
  </si>
  <si>
    <t>Mordants manufacturing</t>
  </si>
  <si>
    <t>Oils, soluble (i.e., textile finishing assistants), manufacturing</t>
  </si>
  <si>
    <t>Penetrants manufacturing</t>
  </si>
  <si>
    <t>Softeners, leather or textile, manufacturing</t>
  </si>
  <si>
    <t>Surface active agents manufacturing</t>
  </si>
  <si>
    <t>Textile finishing assistants manufacturing</t>
  </si>
  <si>
    <t>Textile scouring agents manufacturing</t>
  </si>
  <si>
    <t>Turkey-red oil manufacturing</t>
  </si>
  <si>
    <t>Wetting agents manufacturing</t>
  </si>
  <si>
    <t>After-shave preparations manufacturing</t>
  </si>
  <si>
    <t>Antiperspirants, personal, manufacturing</t>
  </si>
  <si>
    <t>Baby powder and baby oil manufacturing</t>
  </si>
  <si>
    <t>Bath salts manufacturing</t>
  </si>
  <si>
    <t>Blending and compounding perfume bases</t>
  </si>
  <si>
    <t>Blushes, face, manufacturing</t>
  </si>
  <si>
    <t>Bubble bath preparations manufacturing</t>
  </si>
  <si>
    <t>Colognes manufacturing</t>
  </si>
  <si>
    <t>Cosmetic creams, lotions, and oils manufacturing</t>
  </si>
  <si>
    <t>Dental floss manufacturing</t>
  </si>
  <si>
    <t>Denture adhesives manufacturing</t>
  </si>
  <si>
    <t>Denture cleaners, effervescent, manufacturing</t>
  </si>
  <si>
    <t>Deodorants, personal, manufacturing</t>
  </si>
  <si>
    <t>Depilatory preparations manufacturing</t>
  </si>
  <si>
    <t>Eye makeup (e.g., eye shadow, eyebrow pencil, mascara) manufacturing</t>
  </si>
  <si>
    <t>Face creams (e.g., cleansing, moisturizing) manufacturing</t>
  </si>
  <si>
    <t>Foundations (i.e., makeup) manufacturing</t>
  </si>
  <si>
    <t>Hair coloring preparations manufacturing</t>
  </si>
  <si>
    <t>Hair preparations (e.g., conditioners, dyes, rinses, shampoos) manufacturing</t>
  </si>
  <si>
    <t>Hair sprays manufacturing</t>
  </si>
  <si>
    <t>Hand lotions manufacturing</t>
  </si>
  <si>
    <t>Lipsticks manufacturing</t>
  </si>
  <si>
    <t>Lotions (e.g., body, face, hand) manufacturing</t>
  </si>
  <si>
    <t>Makeup (i.e., cosmetics) manufacturing</t>
  </si>
  <si>
    <t>Manicure preparations manufacturing</t>
  </si>
  <si>
    <t>Mouthwashes (except medicinal) manufacturing</t>
  </si>
  <si>
    <t>Nail polish remover manufacturing</t>
  </si>
  <si>
    <t>Nail polishes manufacturing</t>
  </si>
  <si>
    <t>Perfumes manufacturing</t>
  </si>
  <si>
    <t>Permanent wave preparations manufacturing</t>
  </si>
  <si>
    <t>Powders (e.g., baby, body, face, talcum, toilet) manufacturing</t>
  </si>
  <si>
    <t>Rouge, cosmetic, manufacturing</t>
  </si>
  <si>
    <t>Sachet, scented, manufacturing</t>
  </si>
  <si>
    <t>Shampoos and conditioners, hair, manufacturing</t>
  </si>
  <si>
    <t>Shaving preparations (e.g., creams, gels, lotions, powders) manufacturing</t>
  </si>
  <si>
    <t>Sunscreen lotions and oils manufacturing</t>
  </si>
  <si>
    <t>Suntan lotions and oils manufacturing</t>
  </si>
  <si>
    <t>Talcum powders manufacturing</t>
  </si>
  <si>
    <t>Tints, dyes, and rinses, hair, manufacturing</t>
  </si>
  <si>
    <t>Toilet preparations (e.g., cosmetics, deodorants, perfumes) manufacturing</t>
  </si>
  <si>
    <t>Toilet water manufacturing</t>
  </si>
  <si>
    <t>Towelettes, premoistened, manufacturing</t>
  </si>
  <si>
    <t>Bronze printing inks manufacturing</t>
  </si>
  <si>
    <t>Duplicating inks manufacturing</t>
  </si>
  <si>
    <t>Flexographic inks manufacturing</t>
  </si>
  <si>
    <t>Gold printing inks manufacturing</t>
  </si>
  <si>
    <t>Gravure inks manufacturing</t>
  </si>
  <si>
    <t>Inkjet cartridges manufacturing</t>
  </si>
  <si>
    <t>Inkjet inks manufacturing</t>
  </si>
  <si>
    <t>Inks, printing, manufacturing</t>
  </si>
  <si>
    <t>Letterpress inks manufacturing</t>
  </si>
  <si>
    <t>Lithographic inks manufacturing</t>
  </si>
  <si>
    <t>Offset inks manufacturing</t>
  </si>
  <si>
    <t>Printing inks manufacturing</t>
  </si>
  <si>
    <t>Screen process inks manufacturing</t>
  </si>
  <si>
    <t>Stencil inks manufacturing</t>
  </si>
  <si>
    <t>Textile printing inks manufacturing</t>
  </si>
  <si>
    <t>Amatols manufacturing</t>
  </si>
  <si>
    <t>Azides explosive materials manufacturing</t>
  </si>
  <si>
    <t>Blasting accessories (e.g., caps, fuses, ignitors, squibbs) manufacturing</t>
  </si>
  <si>
    <t>Blasting powders manufacturing</t>
  </si>
  <si>
    <t>Caps, blasting and detonating, manufacturing</t>
  </si>
  <si>
    <t>Cordite explosive materials manufacturing</t>
  </si>
  <si>
    <t>Detonating caps, cord, fuses, and primers manufacturing</t>
  </si>
  <si>
    <t>Detonators (except ammunition) manufacturing</t>
  </si>
  <si>
    <t>Dynamite manufacturing</t>
  </si>
  <si>
    <t>Explosives manufacturing</t>
  </si>
  <si>
    <t>Gunpowder manufacturing</t>
  </si>
  <si>
    <t>Mannitol hexanitrate explosive materials manufacturing</t>
  </si>
  <si>
    <t>Mercury fulminate explosive materials manufacturing</t>
  </si>
  <si>
    <t>Nitrocellulose explosive materials manufacturing</t>
  </si>
  <si>
    <t>Nitroglycerin explosive materials manufacturing</t>
  </si>
  <si>
    <t>Nitrostarch explosive materials manufacturing</t>
  </si>
  <si>
    <t>Pentolite explosive materials manufacturing</t>
  </si>
  <si>
    <t>Picric acid explosive materials manufacturing</t>
  </si>
  <si>
    <t>Safety fuses, blasting, manufacturing</t>
  </si>
  <si>
    <t>Styphnic acid explosive materials manufacturing</t>
  </si>
  <si>
    <t>Tetryl explosive materials manufacturing</t>
  </si>
  <si>
    <t>TNT (trinitrotoluene) manufacturing</t>
  </si>
  <si>
    <t>Trinitrotoluene (TNT) manufacturing</t>
  </si>
  <si>
    <t>Custom compounding (i.e., blending and mixing) of purchased plastics resins</t>
  </si>
  <si>
    <t>Plastics resins compounding from recycled materials</t>
  </si>
  <si>
    <t>Plastics resins, custom compounding of purchased</t>
  </si>
  <si>
    <t>Reformulating plastics resins from recycled plastics products</t>
  </si>
  <si>
    <t>Computer printer toner cartridges manufacturing</t>
  </si>
  <si>
    <t>Developers, prepared photographic, manufacturing</t>
  </si>
  <si>
    <t>Diazo (i.e., whiteprint) paper and cloth, sensitized, manufacturing</t>
  </si>
  <si>
    <t>Driers, photographic chemical, manufacturing</t>
  </si>
  <si>
    <t>Facsimile toner cartridges manufacturing</t>
  </si>
  <si>
    <t>Film, sensitized (e.g., camera, motion picture, X-ray), manufacturing</t>
  </si>
  <si>
    <t>Fixers, prepared photographic, manufacturing</t>
  </si>
  <si>
    <t>Graphic arts plates, sensitized, manufacturing</t>
  </si>
  <si>
    <t>Heat sensitized (i.e., thermal) paper made from purchased paper</t>
  </si>
  <si>
    <t>Motion picture film manufacturing</t>
  </si>
  <si>
    <t>Paper, photographic sensitized, manufacturing</t>
  </si>
  <si>
    <t>Photocopying toner cartridges manufacturing</t>
  </si>
  <si>
    <t>Photographic chemicals manufacturing</t>
  </si>
  <si>
    <t>Photographic film, cloth, paper, and plate, sensitized, manufacturing</t>
  </si>
  <si>
    <t>Photomasks manufacturing</t>
  </si>
  <si>
    <t>Photosensitized paper manufacturing</t>
  </si>
  <si>
    <t>Sensitized cloth or paper (e.g., blueprint, photographic) manufacturing</t>
  </si>
  <si>
    <t>Toner cartridges manufacturing</t>
  </si>
  <si>
    <t>Toner cartridges rebuilding</t>
  </si>
  <si>
    <t>Toners, electrostatic and photographic, manufacturing</t>
  </si>
  <si>
    <t>X-ray film and plates, sensitized, manufacturing</t>
  </si>
  <si>
    <t>Activated carbon or charcoal manufacturing</t>
  </si>
  <si>
    <t>Additive preparations for gasoline (e.g., antiknock preparations, detergents, gum inhibitors) manufacturing</t>
  </si>
  <si>
    <t>Aerosol can filling on a job-order or contract basis</t>
  </si>
  <si>
    <t>Aerosol packaging services</t>
  </si>
  <si>
    <t>Anise oil manufacturing</t>
  </si>
  <si>
    <t>Antifreeze preparations manufacturing</t>
  </si>
  <si>
    <t>Antiscaling compounds manufacturing</t>
  </si>
  <si>
    <t>Bay oil manufacturing</t>
  </si>
  <si>
    <t>Brake fluid, synthetic, manufacturing</t>
  </si>
  <si>
    <t>Cannabidiol (CBD oil) manufacturing</t>
  </si>
  <si>
    <t>Caps for toy pistols manufacturing</t>
  </si>
  <si>
    <t>Capsules, gelatin, empty, manufacturing</t>
  </si>
  <si>
    <t>Carbon, activated, manufacturing</t>
  </si>
  <si>
    <t>Carburetor cleaners manufacturing</t>
  </si>
  <si>
    <t>Cat litter manufacturing</t>
  </si>
  <si>
    <t>Cedar oil manufacturing</t>
  </si>
  <si>
    <t>Charcoal, activated, manufacturing</t>
  </si>
  <si>
    <t>Citronella oil manufacturing</t>
  </si>
  <si>
    <t>Clove oil manufacturing</t>
  </si>
  <si>
    <t>Concrete additive preparations (e.g., curing, hardening) manufacturing</t>
  </si>
  <si>
    <t>Correction fluids (i.e., typewriter) manufacturing</t>
  </si>
  <si>
    <t>Crankcase additive preparations manufacturing</t>
  </si>
  <si>
    <t>Cutting oils, synthetic, manufacturing</t>
  </si>
  <si>
    <t>Defoamers and antifoaming agents manufacturing</t>
  </si>
  <si>
    <t>Degreasing preparations for machinery parts manufacturing</t>
  </si>
  <si>
    <t>Deicing preparations manufacturing</t>
  </si>
  <si>
    <t>Desalination kits manufacturing</t>
  </si>
  <si>
    <t>Distilled water manufacturing</t>
  </si>
  <si>
    <t>Drawing inks manufacturing</t>
  </si>
  <si>
    <t>Drilling mud compounds, conditioners, and additives (except bentonites) manufacturing</t>
  </si>
  <si>
    <t>Dye preparations, clothing, household-type, manufacturing</t>
  </si>
  <si>
    <t>Electronic cigarette vapor liquids, including closed refills, manufacturing</t>
  </si>
  <si>
    <t>Embalming fluids manufacturing</t>
  </si>
  <si>
    <t>Engine degreasers manufacturing</t>
  </si>
  <si>
    <t>Engine starting fluids manufacturing</t>
  </si>
  <si>
    <t>Essential oils manufacturing</t>
  </si>
  <si>
    <t>Eucalyptus oil manufacturing</t>
  </si>
  <si>
    <t>Fire extinguisher chemical preparations manufacturing</t>
  </si>
  <si>
    <t>Fire retardant chemical preparations manufacturing</t>
  </si>
  <si>
    <t>Fireworks manufacturing</t>
  </si>
  <si>
    <t>Flares manufacturing</t>
  </si>
  <si>
    <t>Fluxes (e.g., brazing, galvanizing, soldering, welding) manufacturing</t>
  </si>
  <si>
    <t>Foundry core oil, wash, and wax manufacturing</t>
  </si>
  <si>
    <t>Gelatin (except dessert preparations) manufacturing</t>
  </si>
  <si>
    <t>Gelatin capsules, empty, manufacturing</t>
  </si>
  <si>
    <t>Grapefruit oil manufacturing</t>
  </si>
  <si>
    <t>Greases, synthetic lubricating, manufacturing</t>
  </si>
  <si>
    <t>Hydraulic fluids, synthetic, manufacturing</t>
  </si>
  <si>
    <t>Incense manufacturing</t>
  </si>
  <si>
    <t>Indelible inks manufacturing</t>
  </si>
  <si>
    <t>India inks manufacturing</t>
  </si>
  <si>
    <t>Industrial salt manufacturing</t>
  </si>
  <si>
    <t>Inhibitors (e.g., corrosion, oxidation, polymerization) manufacturing</t>
  </si>
  <si>
    <t>Inks, writing, manufacturing</t>
  </si>
  <si>
    <t>Insulating oils manufacturing</t>
  </si>
  <si>
    <t>Lemon oil manufacturing</t>
  </si>
  <si>
    <t>Lighter fluids (e.g., charcoal, cigarette) manufacturing</t>
  </si>
  <si>
    <t>Lime oil manufacturing</t>
  </si>
  <si>
    <t>Lubricating oils and greases, synthetic, manufacturing</t>
  </si>
  <si>
    <t>Matches and match books manufacturing</t>
  </si>
  <si>
    <t>Motor oils, synthetic, manufacturing</t>
  </si>
  <si>
    <t>Napalm manufacturing</t>
  </si>
  <si>
    <t>Oil additive preparations manufacturing</t>
  </si>
  <si>
    <t>Oils (e.g., cutting, lubricating), synthetic, manufacturing</t>
  </si>
  <si>
    <t>Oils, lubricating, synthetic, manufacturing</t>
  </si>
  <si>
    <t>Orange oil manufacturing</t>
  </si>
  <si>
    <t>Orris oil manufacturing</t>
  </si>
  <si>
    <t>Ossein manufacturing</t>
  </si>
  <si>
    <t>Packer's fluids manufacturing</t>
  </si>
  <si>
    <t>Penetrating fluids, synthetic, manufacturing</t>
  </si>
  <si>
    <t>Peppermint oil manufacturing</t>
  </si>
  <si>
    <t>Pyrotechnics (e.g., flares, flashlight bombs, signals) manufacturing</t>
  </si>
  <si>
    <t>Radiator additive preparations manufacturing</t>
  </si>
  <si>
    <t>Recycling services for degreasing solvents (e.g., engine, machinery) manufacturing</t>
  </si>
  <si>
    <t>Retarders (e.g., flameproofing agents, mildewproofing agents) manufacturing</t>
  </si>
  <si>
    <t>Rubber processing preparations (e.g., accelerators, stabilizers) manufacturing</t>
  </si>
  <si>
    <t>Rust preventive preparations manufacturing</t>
  </si>
  <si>
    <t>Salt (except table) manufacturing</t>
  </si>
  <si>
    <t>Soil testing kits manufacturing</t>
  </si>
  <si>
    <t>Spearmint oil manufacturing</t>
  </si>
  <si>
    <t>Stamp pad ink manufacturing</t>
  </si>
  <si>
    <t>Sugar substitutes (i.e., synthetic sweeteners blended with other ingredients) made from purchased synthetic sweeteners</t>
  </si>
  <si>
    <t>Swimming pool chemical preparations manufacturing</t>
  </si>
  <si>
    <t>Tint and dye preparations, household-type (except hair), manufacturing</t>
  </si>
  <si>
    <t>Tire inflators, aerosol, manufacturing</t>
  </si>
  <si>
    <t>Transmission fluids, synthetic, manufacturing</t>
  </si>
  <si>
    <t>Water, distilled, manufacturing</t>
  </si>
  <si>
    <t>Wintergreen oil manufacturing</t>
  </si>
  <si>
    <t>Writing inks manufacturing</t>
  </si>
  <si>
    <t>Bags, plastics film, single wall or multiwall, manufacturing</t>
  </si>
  <si>
    <t>Food storage bags, plastics film, single wall or multiwall, manufacturing</t>
  </si>
  <si>
    <t>Frozen food bags, plastics film, single wall or multiwall, manufacturing</t>
  </si>
  <si>
    <t>Grocery bags, plastics film, single wall or multiwall, manufacturing</t>
  </si>
  <si>
    <t>Merchandise bags, plastics film, single wall or multiwall, manufacturing</t>
  </si>
  <si>
    <t>Trash bags, plastics film, single wall or multiwall, manufacturing</t>
  </si>
  <si>
    <t>Film, plastics, packaging, manufacturing</t>
  </si>
  <si>
    <t>Flexible packaging, plastics film, manufacturing</t>
  </si>
  <si>
    <t>Packaging film, plastics, single-web or multiweb, manufacturing</t>
  </si>
  <si>
    <t>Acrylic film and unlaminated sheet (except packaging) manufacturing</t>
  </si>
  <si>
    <t>Cellulosic plastics film and unlaminated sheet (except packaging) manufacturing</t>
  </si>
  <si>
    <t>Film, plastics (except packaging), manufacturing</t>
  </si>
  <si>
    <t>Photographic, micrographic, and X-ray plastics, sheet, and film (except sensitized), manufacturing</t>
  </si>
  <si>
    <t>Plastics film and unlaminated sheet (except packaging) manufacturing</t>
  </si>
  <si>
    <t>Polyester film and unlaminated sheet (except packaging) manufacturing</t>
  </si>
  <si>
    <t>Polyethylene film and unlaminated sheet (except packaging) manufacturing</t>
  </si>
  <si>
    <t>Polypropylene film and unlaminated sheet (except packaging) manufacturing</t>
  </si>
  <si>
    <t>Polyvinyl film and unlaminated sheet (except packaging) manufacturing</t>
  </si>
  <si>
    <t>Sheet, plastics, unlaminated (except packaging), manufacturing</t>
  </si>
  <si>
    <t>Vinyl and vinyl copolymer film and unlaminated sheet (except packaging) manufacturing</t>
  </si>
  <si>
    <t>Casings, sausage, nonrigid plastics, manufacturing</t>
  </si>
  <si>
    <t>Profile shapes (e.g., rod, tube), nonrigid plastics, manufacturing</t>
  </si>
  <si>
    <t>Rod, nonrigid plastics, manufacturing</t>
  </si>
  <si>
    <t>Sausage casings, plastics, manufacturing</t>
  </si>
  <si>
    <t>Tube, nonrigid plastics, manufacturing</t>
  </si>
  <si>
    <t>Fittings and unions, rigid plastics pipe, manufacturing</t>
  </si>
  <si>
    <t>Fittings, rigid plastics pipe, manufacturing</t>
  </si>
  <si>
    <t>Pipe fittings, rigid plastics, manufacturing</t>
  </si>
  <si>
    <t>Pipe, rigid plastics, manufacturing</t>
  </si>
  <si>
    <t>PVC pipe manufacturing</t>
  </si>
  <si>
    <t>Laminated plastics plate, rod, and sheet, manufacturing</t>
  </si>
  <si>
    <t>Plate, laminated plastics, manufacturing</t>
  </si>
  <si>
    <t>Profile shapes (e.g., plate, rod, sheet), laminated plastics, manufacturing</t>
  </si>
  <si>
    <t>Rod, laminated plastics, manufacturing</t>
  </si>
  <si>
    <t>Sheet, laminated plastics (except flexible packaging), manufacturing</t>
  </si>
  <si>
    <t>Coolers or ice chests, polystyrene foam, manufacturing</t>
  </si>
  <si>
    <t>Cups, polystyrene foam, manufacturing</t>
  </si>
  <si>
    <t>Dinnerware, polystyrene foam, manufacturing</t>
  </si>
  <si>
    <t>Foam polystyrene products manufacturing</t>
  </si>
  <si>
    <t>Food containers, polystyrene foam, manufacturing</t>
  </si>
  <si>
    <t>Ice buckets, polystyrene foam, manufacturing</t>
  </si>
  <si>
    <t>Ice chests or coolers, polystyrene foam, manufacturing</t>
  </si>
  <si>
    <t>Insulation and cushioning, polystyrene foam plastics, manufacturing</t>
  </si>
  <si>
    <t>Jugs, vacuum, polystyrene foam plastics, manufacturing</t>
  </si>
  <si>
    <t>Plates, polystyrene foam, manufacturing</t>
  </si>
  <si>
    <t>Polystyrene foam packaging manufacturing</t>
  </si>
  <si>
    <t>Sheet (i.e., board), polystyrene foam insulation, manufacturing</t>
  </si>
  <si>
    <t>Shipping pads and shaped cushioning, polystyrene foam, manufacturing</t>
  </si>
  <si>
    <t>Thermal insulation, polystyrene foam, manufacturing</t>
  </si>
  <si>
    <t>Cushions, carpet and rug, urethane and other foam plastics (except polystyrene), manufacturing</t>
  </si>
  <si>
    <t>Foam plastics products (except polystyrene) manufacturing</t>
  </si>
  <si>
    <t>Ice buckets, urethane or other plastics foam (except polystyrene), manufacturing</t>
  </si>
  <si>
    <t>Ice chests or coolers, urethane or other plastics foam (except polystyrene) manufacturing</t>
  </si>
  <si>
    <t>Insulation and cushioning, foam plastics (except polystyrene), manufacturing</t>
  </si>
  <si>
    <t>Jugs, vacuum, foam plastics (except polystyrene), manufacturing</t>
  </si>
  <si>
    <t>Packaging, foam plastics (except polystyrene), manufacturing</t>
  </si>
  <si>
    <t>Polyurethane foam products manufacturing</t>
  </si>
  <si>
    <t>Seat cushions, foam plastics (except polystyrene), manufacturing</t>
  </si>
  <si>
    <t>Shipping pads and shaped cushioning, foam plastics (except polystyrene), manufacturing</t>
  </si>
  <si>
    <t>Urethane foam products manufacturing</t>
  </si>
  <si>
    <t>Bottles, plastics, manufacturing</t>
  </si>
  <si>
    <t>Bathtubs, plastics, manufacturing</t>
  </si>
  <si>
    <t>Chemical toilets, plastics, manufacturing</t>
  </si>
  <si>
    <t>Cultured marble plumbing fixtures manufacturing</t>
  </si>
  <si>
    <t>Drinking fountains (except mechanically refrigerated), plastics, manufacturing</t>
  </si>
  <si>
    <t>Hot tubs, plastics or fiberglass, manufacturing</t>
  </si>
  <si>
    <t>Laundry tubs, plastics, manufacturing</t>
  </si>
  <si>
    <t>Plumbing fixtures (e.g., shower stalls, toilets, urinals), plastics or fiberglass, manufacturing</t>
  </si>
  <si>
    <t>Portable toilets, plastics, manufacturing</t>
  </si>
  <si>
    <t>Shower stalls, plastics or fiberglass, manufacturing</t>
  </si>
  <si>
    <t>Sinks, plastics, manufacturing</t>
  </si>
  <si>
    <t>Toilet fixtures, plastics, manufacturing</t>
  </si>
  <si>
    <t>Urinals, plastics, manufacturing</t>
  </si>
  <si>
    <t>Awnings, rigid plastics or fiberglass, manufacturing</t>
  </si>
  <si>
    <t>Badges, plastics, manufacturing</t>
  </si>
  <si>
    <t>Balloons, plastics, manufacturing</t>
  </si>
  <si>
    <t>Bathroom and toilet accessories, plastics, manufacturing</t>
  </si>
  <si>
    <t>Bolts, nuts, and rivets, plastics, manufacturing</t>
  </si>
  <si>
    <t>Bottle caps and lids, plastics, manufacturing</t>
  </si>
  <si>
    <t>Bowls and bowl covers, plastics, manufacturing</t>
  </si>
  <si>
    <t>Bubble packaging materials, plastics, manufacturing</t>
  </si>
  <si>
    <t>Building materials (e.g., fascia, panels, siding, soffit), plastics, manufacturing</t>
  </si>
  <si>
    <t>Building panels, corrugated and flat, plastics, manufacturing</t>
  </si>
  <si>
    <t>Bushings, plastics, manufacturing</t>
  </si>
  <si>
    <t>Cigar and cigarette holders, plastics, manufacturing</t>
  </si>
  <si>
    <t>Clothes hangers, plastics, manufacturing</t>
  </si>
  <si>
    <t>Clothespins, plastics, manufacturing</t>
  </si>
  <si>
    <t>Combs, plastics, manufacturing</t>
  </si>
  <si>
    <t>Coolers or ice chests, plastics (except foam), manufacturing</t>
  </si>
  <si>
    <t>Countertops, plastics, manufacturing</t>
  </si>
  <si>
    <t>Credit and identification card stock, plastics, manufacturing</t>
  </si>
  <si>
    <t>Cultured marble products (except plumbing fixtures) manufacturing</t>
  </si>
  <si>
    <t>Cultured stone products (except plumbing fixtures) manufacturing</t>
  </si>
  <si>
    <t>Cups, plastics (except foam), manufacturing</t>
  </si>
  <si>
    <t>Dinnerware, plastics (except polystyrene foam), manufacturing</t>
  </si>
  <si>
    <t>Doormats, plastics, manufacturing</t>
  </si>
  <si>
    <t>Doors and door frames, plastics, manufacturing</t>
  </si>
  <si>
    <t>Drums, plastics (i.e., containers), manufacturing</t>
  </si>
  <si>
    <t>Floor coverings, linoleum, manufacturing</t>
  </si>
  <si>
    <t>Floor coverings, resilient, manufacturing</t>
  </si>
  <si>
    <t>Floor coverings, rubber, manufacturing</t>
  </si>
  <si>
    <t>Floor coverings, vinyl, manufacturing</t>
  </si>
  <si>
    <t>Footwear parts (e.g., heels, soles), plastics, manufacturing</t>
  </si>
  <si>
    <t>Fruits and vegetables, artificial, plastics, manufacturing</t>
  </si>
  <si>
    <t>Gloves, plastics, manufacturing</t>
  </si>
  <si>
    <t>Gutters and down spouts, plastics, manufacturing</t>
  </si>
  <si>
    <t>Hampers, laundry, plastics, manufacturing</t>
  </si>
  <si>
    <t>Handles (e.g., brush, tool, umbrella), plastics, manufacturing</t>
  </si>
  <si>
    <t>Hardware, plastics, manufacturing</t>
  </si>
  <si>
    <t>Ice buckets, plastics (except foam), manufacturing</t>
  </si>
  <si>
    <t>Ice chests or coolers, plastics (except plastics foam), manufacturing</t>
  </si>
  <si>
    <t>Jars, plastics, manufacturing</t>
  </si>
  <si>
    <t>Kitchen utensils, plastics, manufacturing</t>
  </si>
  <si>
    <t>Ladders, fiberglass, manufacturing</t>
  </si>
  <si>
    <t>Lamp shades, plastics, manufacturing</t>
  </si>
  <si>
    <t>Lens blanks, plastics ophthalmic or optical, manufacturing</t>
  </si>
  <si>
    <t>Linoleum floor coverings manufacturing</t>
  </si>
  <si>
    <t>Mattresses, air, plastics, manufacturing</t>
  </si>
  <si>
    <t>Microwaveware, plastics, manufacturing</t>
  </si>
  <si>
    <t>Motor vehicle moldings and extrusions, plastics, manufacturing</t>
  </si>
  <si>
    <t>Netting, plastics, manufacturing</t>
  </si>
  <si>
    <t>Nozzles, aerosol spray, plastics, manufacturing</t>
  </si>
  <si>
    <t>Organizers for closets, drawers, and shelves, plastics, manufacturing</t>
  </si>
  <si>
    <t>Packaging, plastics (e.g., blister, bubble), manufacturing</t>
  </si>
  <si>
    <t>Pails, plastics, manufacturing</t>
  </si>
  <si>
    <t>Paint sticks, plastics, manufacturing</t>
  </si>
  <si>
    <t>Picnic jugs, plastics (except foam), manufacturing</t>
  </si>
  <si>
    <t>Prefabricated buildings, plastics, manufacturing</t>
  </si>
  <si>
    <t>Radio housings, plastics, manufacturing</t>
  </si>
  <si>
    <t>Reels, plastics, manufacturing</t>
  </si>
  <si>
    <t>Reflectors, plastics, manufacturing</t>
  </si>
  <si>
    <t>Resilient floor coverings (e.g., sheet, tile) manufacturing</t>
  </si>
  <si>
    <t>Rubber floor coverings manufacturing</t>
  </si>
  <si>
    <t>Rulers, plastics, manufacturing</t>
  </si>
  <si>
    <t>Screening, window, plastics, manufacturing</t>
  </si>
  <si>
    <t>Septic tanks, plastics or fiberglass, manufacturing</t>
  </si>
  <si>
    <t>Shoe parts (e.g., heels, soles), plastics, manufacturing</t>
  </si>
  <si>
    <t>Shutters, plastics, manufacturing</t>
  </si>
  <si>
    <t>Siding, plastics, manufacturing</t>
  </si>
  <si>
    <t>Sponges, plastics, manufacturing</t>
  </si>
  <si>
    <t>Swimming pool covers and liners, plastics, manufacturing</t>
  </si>
  <si>
    <t>Swimming pools, fiberglass, manufacturing</t>
  </si>
  <si>
    <t>Tanks, storage, plastics or fiberglass, manufacturing</t>
  </si>
  <si>
    <t>Television housings, plastics, manufacturing</t>
  </si>
  <si>
    <t>Tiles, floor (i.e., linoleum, rubber, vinyl), manufacturing</t>
  </si>
  <si>
    <t>Tires, plastics, manufacturing</t>
  </si>
  <si>
    <t>Trash containers, plastics, manufacturing</t>
  </si>
  <si>
    <t>Tumblers, plastics, manufacturing</t>
  </si>
  <si>
    <t>Utility containers (e.g., baskets, bins, boxes, buckets, dishpans, pails), plastics (except foam), manufacturing</t>
  </si>
  <si>
    <t>Vinyl floor coverings manufacturing</t>
  </si>
  <si>
    <t>Watch crystals, plastics, manufacturing</t>
  </si>
  <si>
    <t>Watering cans, plastics, manufacturing</t>
  </si>
  <si>
    <t>Window sashes, vinyl, manufacturing</t>
  </si>
  <si>
    <t>Windows and window frames, plastics, manufacturing</t>
  </si>
  <si>
    <t>Windows and window frames, vinyl, manufacturing</t>
  </si>
  <si>
    <t>Windshields, plastics, manufacturing</t>
  </si>
  <si>
    <t>Aircraft tire manufacturing</t>
  </si>
  <si>
    <t>Camelback (i.e., retreading material) manufacturing</t>
  </si>
  <si>
    <t>Inner tubes manufacturing</t>
  </si>
  <si>
    <t>Motor vehicle tires manufacturing</t>
  </si>
  <si>
    <t>Retreading materials, tire, manufacturing</t>
  </si>
  <si>
    <t>Tire repair materials manufacturing</t>
  </si>
  <si>
    <t>Tires (e.g., pneumatic, semi-pneumatic, solid rubber) manufacturing</t>
  </si>
  <si>
    <t>Tread rubber (i.e., camelback) manufacturing</t>
  </si>
  <si>
    <t>Rebuilding tires</t>
  </si>
  <si>
    <t>Recapping tires</t>
  </si>
  <si>
    <t>Retreading tires</t>
  </si>
  <si>
    <t>Tire retreading, recapping or rebuilding</t>
  </si>
  <si>
    <t>Belting, rubber (e.g., conveyor, elevator, transmission), manufacturing</t>
  </si>
  <si>
    <t>Conveyor belts, rubber, manufacturing</t>
  </si>
  <si>
    <t>Fan belts, rubber or plastics, manufacturing</t>
  </si>
  <si>
    <t>Garden hose, rubber or plastics, manufacturing</t>
  </si>
  <si>
    <t>Hoses, reinforced, rubber or plastics, manufacturing</t>
  </si>
  <si>
    <t>Hoses, rubberized fabric, manufacturing</t>
  </si>
  <si>
    <t>Hydraulic hoses (without fitting), rubber or plastics, manufacturing</t>
  </si>
  <si>
    <t>Motor vehicle belts, rubber or plastics, manufacturing</t>
  </si>
  <si>
    <t>Motor vehicle hoses, rubber or plastics, manufacturing</t>
  </si>
  <si>
    <t>Plastics and rubber belts and hoses (without fittings) manufacturing</t>
  </si>
  <si>
    <t>Pneumatic hose (without fittings), rubber or plastics, manufacturing</t>
  </si>
  <si>
    <t>Radiator and heater hoses, rubber or plastics, manufacturing</t>
  </si>
  <si>
    <t>Rubber and plastics belts and hoses (without fittings) manufacturing</t>
  </si>
  <si>
    <t>Timing belt, rubber or plastics, manufacturing</t>
  </si>
  <si>
    <t>Transmission belts, rubber, manufacturing</t>
  </si>
  <si>
    <t>Vacuum cleaner belts, rubber or plastics, manufacturing</t>
  </si>
  <si>
    <t>V-belts, rubber or plastics, manufacturing</t>
  </si>
  <si>
    <t>Water hoses, rubber or plastics, manufacturing</t>
  </si>
  <si>
    <t>Extruded, molded or lathe-cut rubber goods manufacturing</t>
  </si>
  <si>
    <t>Mechanical rubber goods (i.e., extruded, lathe-cut, molded) manufacturing</t>
  </si>
  <si>
    <t>Rubber goods, mechanical (i.e.,  extruded, lathe-cut, molded), manufacturing</t>
  </si>
  <si>
    <t>Balloons, rubber, manufacturing</t>
  </si>
  <si>
    <t>Bath mats, rubber, manufacturing</t>
  </si>
  <si>
    <t>Birth control devices (i.e., diaphragms, prophylactics) manufacturing</t>
  </si>
  <si>
    <t>Brushes, rubber, manufacturing</t>
  </si>
  <si>
    <t>Combs, rubber, manufacturing</t>
  </si>
  <si>
    <t>Condom manufacturing</t>
  </si>
  <si>
    <t>Curlers, hair, rubber, manufacturing</t>
  </si>
  <si>
    <t>Diaphragms (i.e., birth control device), rubber, manufacturing</t>
  </si>
  <si>
    <t>Doormats, rubber, manufacturing</t>
  </si>
  <si>
    <t>Erasers, rubber or rubber and abrasive combined, manufacturing</t>
  </si>
  <si>
    <t>Floor mats (e.g., bath, door), rubber, manufacturing</t>
  </si>
  <si>
    <t>Footwear parts (e.g., heels, soles, soling strips), rubber, manufacturing</t>
  </si>
  <si>
    <t>Fuel bladders, rubber, manufacturing</t>
  </si>
  <si>
    <t>Grips and handles, rubber, manufacturing</t>
  </si>
  <si>
    <t>Grommets, rubber, manufacturing</t>
  </si>
  <si>
    <t>Hair care products (e.g., combs, curlers), rubber, manufacturing</t>
  </si>
  <si>
    <t>Hairpins, rubber, manufacturing</t>
  </si>
  <si>
    <t>Hot water bottles, rubber, manufacturing</t>
  </si>
  <si>
    <t>Latex foam rubber manufacturing</t>
  </si>
  <si>
    <t>Latex foam rubber products manufacturing</t>
  </si>
  <si>
    <t>Mattress protectors, rubber, manufacturing</t>
  </si>
  <si>
    <t>Mattresses, air, rubber, manufacturing</t>
  </si>
  <si>
    <t>Nipples and teething rings, rubber, manufacturing</t>
  </si>
  <si>
    <t>Pacifiers, rubber, manufacturing</t>
  </si>
  <si>
    <t>Pipe bits and stems, tobacco, hard rubber, manufacturing</t>
  </si>
  <si>
    <t>Prophylactics manufacturing</t>
  </si>
  <si>
    <t>Rafts, swimming pool-type, rubber inflatable, manufacturing</t>
  </si>
  <si>
    <t>Reclaiming rubber from waste or scrap</t>
  </si>
  <si>
    <t>Rods, hard rubber, manufacturing</t>
  </si>
  <si>
    <t>Rolls and roll coverings, rubber (e.g., industrial, papermill, painters', steelmill) manufacturing</t>
  </si>
  <si>
    <t>Roofing (i.e., single ply rubber membrane) manufacturing</t>
  </si>
  <si>
    <t>Rubber bands manufacturing</t>
  </si>
  <si>
    <t>Rubber tubing manufacturing</t>
  </si>
  <si>
    <t>Sheeting, rubber, manufacturing</t>
  </si>
  <si>
    <t>Shoe and boot parts (e.g., heels, soles, soling strips), rubber, manufacturing</t>
  </si>
  <si>
    <t>Spatulas, rubber, manufacturing</t>
  </si>
  <si>
    <t>Sponges, rubber, manufacturing</t>
  </si>
  <si>
    <t>Stair treads, rubber, manufacturing</t>
  </si>
  <si>
    <t>Stoppers, rubber, manufacturing</t>
  </si>
  <si>
    <t>Thread, rubber (except fabric covered), manufacturing</t>
  </si>
  <si>
    <t>Advanced and technical ceramic products manufacturing</t>
  </si>
  <si>
    <t>Alumina porcelain insulators manufacturing</t>
  </si>
  <si>
    <t>Architectural sculptures, clay, manufacturing</t>
  </si>
  <si>
    <t>Ashtrays, pottery, manufacturing</t>
  </si>
  <si>
    <t>Bathroom accessories, vitreous china and earthenware, manufacturing</t>
  </si>
  <si>
    <t>Beryllia porcelain insulators manufacturing</t>
  </si>
  <si>
    <t>Bidets, vitreous china, manufacturing</t>
  </si>
  <si>
    <t>Bone china manufacturing</t>
  </si>
  <si>
    <t>Chemical stoneware (i.e., pottery products) manufacturing</t>
  </si>
  <si>
    <t>China cooking ware manufacturing</t>
  </si>
  <si>
    <t>China tableware, vitreous, manufacturing</t>
  </si>
  <si>
    <t>Clay and ceramic statuary manufacturing</t>
  </si>
  <si>
    <t>Cones, pyrometric, earthenware, manufacturing</t>
  </si>
  <si>
    <t>Cooking ware (e.g., stoneware, coarse earthenware, pottery), manufacturing</t>
  </si>
  <si>
    <t>Cooking ware, china, manufacturing</t>
  </si>
  <si>
    <t>Cooking ware, fine earthenware, manufacturing</t>
  </si>
  <si>
    <t>Crockery manufacturing</t>
  </si>
  <si>
    <t>Decalcomania on china and glass for the trade</t>
  </si>
  <si>
    <t>Decorating china (e.g., encrusting gold, silver, other metal on china) for the trade</t>
  </si>
  <si>
    <t>Dishes, pottery, manufacturing</t>
  </si>
  <si>
    <t>Drinking fountains, vitreous china, non-refrigerated, manufacturing</t>
  </si>
  <si>
    <t>Earthenware table and kitchen articles, coarse, manufacturing</t>
  </si>
  <si>
    <t>Earthenware, commercial and household, semivitreous, manufacturing</t>
  </si>
  <si>
    <t>Ecclesiastical statuary, clay, manufacturing</t>
  </si>
  <si>
    <t>Electrical insulators, ceramic, manufacturing</t>
  </si>
  <si>
    <t>Electrical supplies, ceramic, manufacturing</t>
  </si>
  <si>
    <t>Faucet handles, vitreous china and earthenware, manufacturing</t>
  </si>
  <si>
    <t>Filtering media, pottery, manufacturing</t>
  </si>
  <si>
    <t>Firing china for the trade</t>
  </si>
  <si>
    <t>Florists' articles, red earthenware, manufacturing</t>
  </si>
  <si>
    <t>Flower pots, red earthenware, manufacturing</t>
  </si>
  <si>
    <t>Forms for dipped rubber products, pottery, manufacturing</t>
  </si>
  <si>
    <t>Garden pottery manufacturing</t>
  </si>
  <si>
    <t>Handles, faucet, vitreous china and earthenware, manufacturing</t>
  </si>
  <si>
    <t>Hotel tableware and kitchen articles, vitreous china, manufacturing</t>
  </si>
  <si>
    <t>Household-type earthenware, semivitreous, manufacturing</t>
  </si>
  <si>
    <t>Household-type tableware and kitchen articles, vitreous china, manufacturing</t>
  </si>
  <si>
    <t>Insulators, electrical porcelain, manufacturing</t>
  </si>
  <si>
    <t>Kitchen articles, coarse earthenware, manufacturing</t>
  </si>
  <si>
    <t>Kitchenware, commercial and household-type, vitreous china, manufacturing</t>
  </si>
  <si>
    <t>Kitchenware, semivitreous earthenware, manufacturing</t>
  </si>
  <si>
    <t>Lamp bases, pottery, manufacturing</t>
  </si>
  <si>
    <t>Lavatories, vitreous china, manufacturing</t>
  </si>
  <si>
    <t>Magnets, permanent, ceramic or ferrite, manufacturing</t>
  </si>
  <si>
    <t>Plumbing fixtures, vitreous china, manufacturing</t>
  </si>
  <si>
    <t>Porcelain parts, electrical and electronic device, molded, manufacturing</t>
  </si>
  <si>
    <t>Porcelain, chemical, manufacturing</t>
  </si>
  <si>
    <t xml:space="preserve">Pottery made and sold on site </t>
  </si>
  <si>
    <t>Pottery products manufacturing</t>
  </si>
  <si>
    <t>Pyrometer tubes manufacturing</t>
  </si>
  <si>
    <t>Pyrometric cones, earthenware, manufacturing</t>
  </si>
  <si>
    <t>Sculptures, architectural, clay, manufacturing</t>
  </si>
  <si>
    <t>Sinks, vitreous china, manufacturing</t>
  </si>
  <si>
    <t>Soap dishes, vitreous china and earthenware, manufacturing</t>
  </si>
  <si>
    <t>Spark plug insulators, porcelain, manufacturing</t>
  </si>
  <si>
    <t>Stationery articles, pottery, manufacturing</t>
  </si>
  <si>
    <t>Statuary, clay and ceramic, manufacturing</t>
  </si>
  <si>
    <t>Steatite porcelain insulators manufacturing</t>
  </si>
  <si>
    <t>Stoneware (i.e., pottery products) manufacturing</t>
  </si>
  <si>
    <t>Table articles, coarse earthenware, manufacturing</t>
  </si>
  <si>
    <t>Table articles, earthenware, manufacturing</t>
  </si>
  <si>
    <t>Table articles, fine earthenware (i.e., whiteware), manufacturing</t>
  </si>
  <si>
    <t>Table articles, vitreous china, manufacturing</t>
  </si>
  <si>
    <t>Tableware, vitreous china, manufacturing</t>
  </si>
  <si>
    <t>Tanks, flush, vitreous china, manufacturing</t>
  </si>
  <si>
    <t>Textile guides, porcelain, manufacturing</t>
  </si>
  <si>
    <t>Titania porcelain insulators manufacturing</t>
  </si>
  <si>
    <t>Toilet fixtures, vitreous china, manufacturing</t>
  </si>
  <si>
    <t>Towel bar holders, vitreous china and earthenware, manufacturing</t>
  </si>
  <si>
    <t>Urinals, vitreous china, manufacturing</t>
  </si>
  <si>
    <t>Vases, pottery (e.g., china, earthenware, stoneware), manufacturing</t>
  </si>
  <si>
    <t>Water closet bowls, vitreous china, manufacturing</t>
  </si>
  <si>
    <t>Adobe bricks manufacturing</t>
  </si>
  <si>
    <t>Alumina fused refractories manufacturing</t>
  </si>
  <si>
    <t>Aluminous refractory cement manufacturing</t>
  </si>
  <si>
    <t>Architectural terra cotta manufacturing</t>
  </si>
  <si>
    <t>Bauxite brick manufacturing</t>
  </si>
  <si>
    <t>Blocks, fire clay, manufacturing</t>
  </si>
  <si>
    <t>Bricks (i.e., common, face, glazed, hollow, vitrified), clay, manufacturing</t>
  </si>
  <si>
    <t>Bricks, adobe, manufacturing</t>
  </si>
  <si>
    <t>Bricks, clay refractory, manufacturing</t>
  </si>
  <si>
    <t>Bricks, nonclay refractory, manufacturing</t>
  </si>
  <si>
    <t>Building tile, clay, manufacturing</t>
  </si>
  <si>
    <t>Carbon brick manufacturing</t>
  </si>
  <si>
    <t>Castable refractories, clay, manufacturing</t>
  </si>
  <si>
    <t>Castable refractories, nonclay, manufacturing</t>
  </si>
  <si>
    <t>Cement, clay refractory, manufacturing</t>
  </si>
  <si>
    <t>Ceramic tiles, floor and wall, manufacturing</t>
  </si>
  <si>
    <t>Clay refractories (e.g., mortar, brick, tile, block) manufacturing</t>
  </si>
  <si>
    <t>Conduit, vitrified clay, manufacturing</t>
  </si>
  <si>
    <t>Coping, wall, clay, manufacturing</t>
  </si>
  <si>
    <t>Crucibles, fire clay, manufacturing</t>
  </si>
  <si>
    <t>Crucibles, graphite, magnesite, chrome, silica, or other nonclay materials, manufacturing</t>
  </si>
  <si>
    <t>Drain tile, clay, manufacturing</t>
  </si>
  <si>
    <t>Firebrick, clay refractories, manufacturing</t>
  </si>
  <si>
    <t>Floaters, glasshouse, clay, manufacturing</t>
  </si>
  <si>
    <t>Floor tile, ceramic, manufacturing</t>
  </si>
  <si>
    <t>Flue lining, clay, manufacturing</t>
  </si>
  <si>
    <t>Glasshouse refractories manufacturing</t>
  </si>
  <si>
    <t>Insulating firebrick and shapes, clay, manufacturing</t>
  </si>
  <si>
    <t>Kiln furniture, clay, manufacturing</t>
  </si>
  <si>
    <t>Liner brick and plates, vitrified clay, manufacturing</t>
  </si>
  <si>
    <t>Magnesia refractory cement manufacturing</t>
  </si>
  <si>
    <t>Mortar, nonclay refractory, manufacturing</t>
  </si>
  <si>
    <t>Mortars, clay refractory, manufacturing</t>
  </si>
  <si>
    <t>Mosaic tile, ceramic, manufacturing</t>
  </si>
  <si>
    <t>Nonclay refractories (e.g., block, brick, mortar, tile) manufacturing</t>
  </si>
  <si>
    <t>Paving brick, clay, manufacturing</t>
  </si>
  <si>
    <t>Pots, glasshouse, clay refractory, manufacturing</t>
  </si>
  <si>
    <t>Quarry tiles, clay, manufacturing</t>
  </si>
  <si>
    <t>Refractories (e.g., block, brick, mortar, tile), clay, manufacturing</t>
  </si>
  <si>
    <t>Refractories (e.g., block, brick, mortar, tile), nonclay, manufacturing</t>
  </si>
  <si>
    <t>Refractory cement, nonclay, manufacturing</t>
  </si>
  <si>
    <t>Roofing tile, clay, manufacturing</t>
  </si>
  <si>
    <t>Sewer pipe and fittings, clay, manufacturing</t>
  </si>
  <si>
    <t>Stove lining, clay, manufacturing</t>
  </si>
  <si>
    <t>Structural clay tile manufacturing</t>
  </si>
  <si>
    <t>Tile, ceramic wall and floor, manufacturing</t>
  </si>
  <si>
    <t>Tile, clay, refractory, manufacturing</t>
  </si>
  <si>
    <t>Tile, clay, structural, manufacturing</t>
  </si>
  <si>
    <t>Tile, roofing and drain, clay, manufacturing</t>
  </si>
  <si>
    <t>Tile, sewer, clay, manufacturing</t>
  </si>
  <si>
    <t>Wall tile, ceramic, manufacturing</t>
  </si>
  <si>
    <t>Flat glass (e.g., float, plate) manufacturing</t>
  </si>
  <si>
    <t>Glass, plate, made in glass making plants</t>
  </si>
  <si>
    <t>Insulating glass, sealed units, made in glass making plants</t>
  </si>
  <si>
    <t>Laminated glass made in glass making plants</t>
  </si>
  <si>
    <t>Stained glass and stained glass products made in glass making plants</t>
  </si>
  <si>
    <t>Ashtrays, glass, made in glass making plants</t>
  </si>
  <si>
    <t>Blanks for electric light bulbs, glass, made in glass making plants</t>
  </si>
  <si>
    <t>Blanks, ophthalmic lens and optical glass, made in glass making plants</t>
  </si>
  <si>
    <t>Blocks, glass, made in glass making plants</t>
  </si>
  <si>
    <t>Bricks, glass, made in glass making plants</t>
  </si>
  <si>
    <t>Christmas tree ornaments, glass, made in glass making plants</t>
  </si>
  <si>
    <t>Cooking utensils, glass and glass ceramic, made in glass making plants</t>
  </si>
  <si>
    <t>Cooking ware made in glass making plants</t>
  </si>
  <si>
    <t>Decorative glassware made in glass making plants</t>
  </si>
  <si>
    <t>Electron tube parts, glass blanks, made in glass making plants</t>
  </si>
  <si>
    <t>Fibers, glass, textile, made in glass making plants</t>
  </si>
  <si>
    <t>Fruits, artificial, made in glass making plants</t>
  </si>
  <si>
    <t>Glass blanks for electric light bulbs made in glass making plants</t>
  </si>
  <si>
    <t>Glass fiber, optical, made in glass making plants</t>
  </si>
  <si>
    <t>Glass fiber, textile type, made in glass making plants</t>
  </si>
  <si>
    <t>Glass fiber, unsheathed, made in glass making plants</t>
  </si>
  <si>
    <t>Glass making and blowing by hand</t>
  </si>
  <si>
    <t>Glass products (except packaging containers) made in a glass making plants</t>
  </si>
  <si>
    <t>Glass, automotive, made in glass making plants</t>
  </si>
  <si>
    <t>Glassware for industrial, scientific, and technical use made in glass making plants</t>
  </si>
  <si>
    <t>Glassware for lighting fixtures made in glass making plants</t>
  </si>
  <si>
    <t>Glassware, art, decorative, and novelty made in glass making plants</t>
  </si>
  <si>
    <t>Industrial glassware and glass products, pressed or blown, made in glass making plants</t>
  </si>
  <si>
    <t>Insulators, electrical, glass, made in glass making plants</t>
  </si>
  <si>
    <t>Laboratory glassware (e.g., beakers, test tubes, vials) made in glass making plants</t>
  </si>
  <si>
    <t>Lamp shades made in glass making plants</t>
  </si>
  <si>
    <t>Lens blanks, optical and ophthalmic, made in glass making plants</t>
  </si>
  <si>
    <t>Medical glassware made in glass making plants</t>
  </si>
  <si>
    <t>Ornaments, Christmas tree, glass, made in glass making plants</t>
  </si>
  <si>
    <t>Ovenware, glass, made in glass making plants</t>
  </si>
  <si>
    <t>Photomask blanks, glass, made in glass making plants</t>
  </si>
  <si>
    <t>Scientific glassware, pressed or blown, made in glass making plants</t>
  </si>
  <si>
    <t>Stemware, glass, made in glass making plants</t>
  </si>
  <si>
    <t>Tableware made in glass making plants</t>
  </si>
  <si>
    <t>Teakettles, glass and glass ceramic, made in glass making plants</t>
  </si>
  <si>
    <t>Technical glassware and glass products, pressed or blown, made in glass making plants</t>
  </si>
  <si>
    <t>Textile glass fibers made in glass making plants</t>
  </si>
  <si>
    <t>Vacuum tube blanks, glass, made in glass making plants</t>
  </si>
  <si>
    <t>Vases, glass, made in glass making plants</t>
  </si>
  <si>
    <t>Yarn, fiberglass, made in glass making plants</t>
  </si>
  <si>
    <t>Beer bottles, glass, manufacturing</t>
  </si>
  <si>
    <t>Beverage containers, glass, manufacturing</t>
  </si>
  <si>
    <t>Bottles (i.e., bottling, canning, packaging), glass, manufacturing</t>
  </si>
  <si>
    <t>Containers for packaging, bottling, and canning, glass, manufacturing</t>
  </si>
  <si>
    <t>Food packaging, glass, manufacturing</t>
  </si>
  <si>
    <t>Glass packaging containers manufacturing</t>
  </si>
  <si>
    <t>Jars for packaging, bottling, and canning, glass, manufacturing</t>
  </si>
  <si>
    <t>Soda bottles, glass, manufacturing</t>
  </si>
  <si>
    <t>Aquariums made from purchased glass</t>
  </si>
  <si>
    <t>Ashtrays made from purchased glass</t>
  </si>
  <si>
    <t>Blanks, ophthalmic lens and optical glass, made from purchased glass</t>
  </si>
  <si>
    <t>Bricks, glass, made from purchased glass</t>
  </si>
  <si>
    <t>Christmas tree ornaments made from purchased glass</t>
  </si>
  <si>
    <t>Cooking ware made from purchased glass</t>
  </si>
  <si>
    <t>Cut and engraved glassware made from purchased glass</t>
  </si>
  <si>
    <t>Cutting, engraving, etching, painting or polishing purchased glass</t>
  </si>
  <si>
    <t>Decorated glassware made from purchased glass</t>
  </si>
  <si>
    <t>Doors, unframed glass, made from purchased glass</t>
  </si>
  <si>
    <t>Electron tube parts, glass blanks, made from purchased glass</t>
  </si>
  <si>
    <t>Fruits, artificial, made from purchased glass</t>
  </si>
  <si>
    <t>Furniture tops, glass (e.g., beveled, cut, polished), made from purchased glass</t>
  </si>
  <si>
    <t>Glass blanks for electric light bulbs made from purchased glass</t>
  </si>
  <si>
    <t>Glass products (except packaging containers) made from purchased glass</t>
  </si>
  <si>
    <t>Glass, automotive, made from purchased glass</t>
  </si>
  <si>
    <t>Glassware for industrial, scientific, and technical use made from purchased glass</t>
  </si>
  <si>
    <t>Glassware for lighting fixtures made from purchased glass</t>
  </si>
  <si>
    <t>Glassware, art decorative and novelty, made from purchased glass</t>
  </si>
  <si>
    <t>Glassware, cutting and engraving, made from purchased glass</t>
  </si>
  <si>
    <t>Hand blowing purchased glass</t>
  </si>
  <si>
    <t>Industrial glassware made from purchased glass</t>
  </si>
  <si>
    <t>Insulating glass, sealed units, made from purchased glass</t>
  </si>
  <si>
    <t>Insulators, electrical, glass, made from purchased glass</t>
  </si>
  <si>
    <t>Laboratory glassware (e.g., beakers, test tubes, vials) made from purchased glass</t>
  </si>
  <si>
    <t>Laminated glass made from purchased glass</t>
  </si>
  <si>
    <t>Lamp shades made from purchased glass</t>
  </si>
  <si>
    <t>Lens blanks, optical and ophthalmic, made from purchased glass</t>
  </si>
  <si>
    <t>Medical glassware made from purchased glass</t>
  </si>
  <si>
    <t>Mirrors, framed (except automotive) or unframed, made from purchased glass</t>
  </si>
  <si>
    <t>Ornaments, Christmas tree, made from purchased glass</t>
  </si>
  <si>
    <t>Ovenware made from purchased glass</t>
  </si>
  <si>
    <t>Safety glass (including motor vehicle) made from purchased glass</t>
  </si>
  <si>
    <t>Scientific apparatus glassware made from purchased glass</t>
  </si>
  <si>
    <t>Scientific glassware made from purchased glass</t>
  </si>
  <si>
    <t>Stained glass products made from purchased glass</t>
  </si>
  <si>
    <t>Stemware made from purchased glass</t>
  </si>
  <si>
    <t>Tableware made from purchased glass</t>
  </si>
  <si>
    <t>Technical glassware made from purchased glass</t>
  </si>
  <si>
    <t>Tempered glass made from purchased glass</t>
  </si>
  <si>
    <t>Vacuum tube blanks, glass, made from purchased glass</t>
  </si>
  <si>
    <t>Vases, glass, made from purchased glass</t>
  </si>
  <si>
    <t>Watch crystals made from purchased glass</t>
  </si>
  <si>
    <t>Cement (e.g., hydraulic, masonry, Portland, pozzolana) manufacturing</t>
  </si>
  <si>
    <t>Cement clinker manufacturing</t>
  </si>
  <si>
    <t>Natural (i.e., calcined earth) cement manufacturing</t>
  </si>
  <si>
    <t>Central-mixed concrete manufacturing</t>
  </si>
  <si>
    <t>Concrete batch plants (including temporary)</t>
  </si>
  <si>
    <t>Ready-mix concrete manufacturing and distributing</t>
  </si>
  <si>
    <t>Transit-mixed concrete manufacturing</t>
  </si>
  <si>
    <t>Truck-mixed concrete manufacturing</t>
  </si>
  <si>
    <t>Architectural block, concrete (e.g., fluted, ground face, screen, slump, split), manufacturing</t>
  </si>
  <si>
    <t>Blocks, concrete and cinder, manufacturing</t>
  </si>
  <si>
    <t>Bricks, concrete, manufacturing</t>
  </si>
  <si>
    <t>Cinder (clinker) block, concrete, manufacturing</t>
  </si>
  <si>
    <t>Patio block, concrete, manufacturing</t>
  </si>
  <si>
    <t>Paving blocks, concrete, manufacturing</t>
  </si>
  <si>
    <t>Plinth blocks, precast terrazzo, manufacturing</t>
  </si>
  <si>
    <t>Precast concrete block and brick manufacturing</t>
  </si>
  <si>
    <t>Prestressed concrete blocks or bricks manufacturing</t>
  </si>
  <si>
    <t>Slumped brick manufacturing</t>
  </si>
  <si>
    <t>Conduits, concrete, manufacturing</t>
  </si>
  <si>
    <t>Culvert pipe, concrete, manufacturing</t>
  </si>
  <si>
    <t>Cylinder pipe, prestressed concrete, manufacturing</t>
  </si>
  <si>
    <t>Irrigation pipe, concrete, manufacturing</t>
  </si>
  <si>
    <t>Pipe, concrete, manufacturing</t>
  </si>
  <si>
    <t>Precast concrete pipe manufacturing</t>
  </si>
  <si>
    <t>Pressure pipe, reinforced concrete, manufacturing</t>
  </si>
  <si>
    <t>Prestressed concrete pipes manufacturing</t>
  </si>
  <si>
    <t>Sewer pipe, concrete, manufacturing</t>
  </si>
  <si>
    <t>Architectural wall panels, precast concrete, manufacturing</t>
  </si>
  <si>
    <t>Burial vaults, concrete and precast terrazzo, manufacturing</t>
  </si>
  <si>
    <t>Cast stone, concrete (except structural), manufacturing</t>
  </si>
  <si>
    <t>Chimney caps, concrete, manufacturing</t>
  </si>
  <si>
    <t>Concrete furniture (e.g., benches, tables) manufacturing</t>
  </si>
  <si>
    <t>Concrete products, precast (except block, brick and pipe), manufacturing</t>
  </si>
  <si>
    <t>Concrete tanks manufacturing</t>
  </si>
  <si>
    <t>Copings, concrete, manufacturing</t>
  </si>
  <si>
    <t>Garbage incinerators, precast concrete, manufacturing</t>
  </si>
  <si>
    <t>Garden furniture, precast concrete, manufacturing</t>
  </si>
  <si>
    <t>Girders and beams, prestressed concrete, manufacturing</t>
  </si>
  <si>
    <t>Girders, prestressed concrete, manufacturing</t>
  </si>
  <si>
    <t>Incinerators, precast concrete, manufacturing</t>
  </si>
  <si>
    <t>Lintels, concrete, manufacturing</t>
  </si>
  <si>
    <t>Ornamental and statuary precast concrete products manufacturing</t>
  </si>
  <si>
    <t>Poles, concrete, manufacturing</t>
  </si>
  <si>
    <t>Posts, concrete, manufacturing</t>
  </si>
  <si>
    <t>Precast concrete products (except brick, block, pipe) manufacturing</t>
  </si>
  <si>
    <t>Prestressed concrete products (except blocks, bricks, pipes) manufacturing</t>
  </si>
  <si>
    <t>Roofing tile, concrete, manufacturing</t>
  </si>
  <si>
    <t>Sills, concrete, manufacturing</t>
  </si>
  <si>
    <t>Silos, prefabricated concrete, manufacturing</t>
  </si>
  <si>
    <t>Tanks, concrete, manufacturing</t>
  </si>
  <si>
    <t>Terrazzo products, precast (except brick, block and pipe), manufacturing</t>
  </si>
  <si>
    <t>Ties, concrete, railroad, manufacturing</t>
  </si>
  <si>
    <t>Agricultural lime manufacturing</t>
  </si>
  <si>
    <t>Calcium hydroxide (i.e., hydrated lime) manufacturing</t>
  </si>
  <si>
    <t>Calcium oxide (i.e., quicklime) manufacturing</t>
  </si>
  <si>
    <t>Dolomite, dead-burned, manufacturing</t>
  </si>
  <si>
    <t>Dolomitic lime manufacturing</t>
  </si>
  <si>
    <t>Hydrated lime (i.e., calcium hydroxide) manufacturing</t>
  </si>
  <si>
    <t>Lime production</t>
  </si>
  <si>
    <t>Quicklime (i.e., calcium oxide) manufacturing</t>
  </si>
  <si>
    <t>Art goods (e.g., gypsum, plaster of paris) manufacturing</t>
  </si>
  <si>
    <t>Board, gypsum, manufacturing</t>
  </si>
  <si>
    <t>Cement, Keene's (i.e., tiling plaster), manufacturing</t>
  </si>
  <si>
    <t>Columns, architectural or ornamental plaster work, manufacturing</t>
  </si>
  <si>
    <t>Ecclesiastical statuary, gypsum, manufacturing</t>
  </si>
  <si>
    <t>Flower boxes, plaster of paris, manufacturing</t>
  </si>
  <si>
    <t>Fountains, plaster of paris, manufacturing</t>
  </si>
  <si>
    <t>Gypsum building products manufacturing</t>
  </si>
  <si>
    <t>Gypsum products (e.g., block, board, plaster, lath, rock, tile) manufacturing</t>
  </si>
  <si>
    <t>Gypsum statuary manufacturing</t>
  </si>
  <si>
    <t>Images, small gypsum, manufacturing</t>
  </si>
  <si>
    <t>Joint compounds, gypsum based, manufacturing</t>
  </si>
  <si>
    <t>Keene's cement manufacturing</t>
  </si>
  <si>
    <t>Lath, gypsum, manufacturing</t>
  </si>
  <si>
    <t>Ornamental and architectural plaster work (e.g., columns, mantels, molding) manufacturing</t>
  </si>
  <si>
    <t>Orthopedic plaster, gypsum, manufacturing</t>
  </si>
  <si>
    <t>Plaster and plasterboard, gypsum, manufacturing</t>
  </si>
  <si>
    <t>Plaster of paris manufacturing</t>
  </si>
  <si>
    <t>Plaster of paris products (e.g., columns, statuary, urns) manufacturing</t>
  </si>
  <si>
    <t>Plaster, gypsum, manufacturing</t>
  </si>
  <si>
    <t>Sculptures (e.g., gypsum, plaster of paris) manufacturing</t>
  </si>
  <si>
    <t>Statuary (e.g., gypsum, plaster of paris) manufacturing</t>
  </si>
  <si>
    <t>Urns (e.g., gypsum, plaster of paris) manufacturing</t>
  </si>
  <si>
    <t>Vases (e.g., gypsum, plaster of paris) manufacturing</t>
  </si>
  <si>
    <t>Wallboard, gypsum, manufacturing</t>
  </si>
  <si>
    <t>Abrasive products manufacturing</t>
  </si>
  <si>
    <t>Aluminum oxide (fused) abrasives manufacturing</t>
  </si>
  <si>
    <t>Buffing and polishing wheels, abrasive and nonabrasive, manufacturing</t>
  </si>
  <si>
    <t>Cloth (e.g., aluminum oxide, garnet, emery, silicon carbide), abrasive-coated, made from purchased cloth</t>
  </si>
  <si>
    <t>Diamond dressing wheels manufacturing</t>
  </si>
  <si>
    <t>Grains, abrasive, natural and artificial, manufacturing</t>
  </si>
  <si>
    <t>Grinding balls, ceramic, manufacturing</t>
  </si>
  <si>
    <t>Grinding wheels manufacturing</t>
  </si>
  <si>
    <t>Paper (e.g., aluminum oxide, emery, garnet, silicon carbide), abrasive-coated, made from purchased paper</t>
  </si>
  <si>
    <t>Polishing wheels manufacturing</t>
  </si>
  <si>
    <t>Pumice and pumicite abrasives manufacturing</t>
  </si>
  <si>
    <t>Sandpaper manufacturing</t>
  </si>
  <si>
    <t>Silicon carbide abrasives manufacturing</t>
  </si>
  <si>
    <t>Steel shot abrasives manufacturing</t>
  </si>
  <si>
    <t>Wheels, abrasive, manufacturing</t>
  </si>
  <si>
    <t>Wheels, polishing and grinding, manufacturing</t>
  </si>
  <si>
    <t>Whetstones manufacturing</t>
  </si>
  <si>
    <t>Architectural sculptures, stone, manufacturing</t>
  </si>
  <si>
    <t>Baptismal fonts, cut stone, manufacturing</t>
  </si>
  <si>
    <t>Blackboards, unframed, slate, manufacturing</t>
  </si>
  <si>
    <t>Burial vaults, stone, manufacturing</t>
  </si>
  <si>
    <t>Countertops, stone, manufacturing</t>
  </si>
  <si>
    <t>Curbing, granite and stone, manufacturing</t>
  </si>
  <si>
    <t>Cut stone bases (e.g., desk sets pedestals, lamps, plaques and similar small particles) manufacturing</t>
  </si>
  <si>
    <t>Cut stone products (e.g., blocks, statuary) manufacturing</t>
  </si>
  <si>
    <t>Dimension stone dressing and manufacturing</t>
  </si>
  <si>
    <t>Dimension stone for buildings manufacturing</t>
  </si>
  <si>
    <t>Ecclesiastical statuary, stone, manufacturing</t>
  </si>
  <si>
    <t>Flagstones cutting</t>
  </si>
  <si>
    <t>Furniture, cut stone (i.e., benches, tables, church), manufacturing</t>
  </si>
  <si>
    <t>Garden furniture, stone, manufacturing</t>
  </si>
  <si>
    <t>Monuments and tombstones, cut stone, manufacturing</t>
  </si>
  <si>
    <t>Slate products manufacturing</t>
  </si>
  <si>
    <t>Statuary, marble, manufacturing</t>
  </si>
  <si>
    <t>Table tops, marble, manufacturing</t>
  </si>
  <si>
    <t>Barite processing beyond beneficiation</t>
  </si>
  <si>
    <t>Barium processing beyond beneficiation</t>
  </si>
  <si>
    <t>Blast furnace slag processing</t>
  </si>
  <si>
    <t>Desiccants, activated clay, manufacturing</t>
  </si>
  <si>
    <t>Diatomaceous earth processing beyond beneficiation</t>
  </si>
  <si>
    <t>Feldspar processing beyond beneficiation</t>
  </si>
  <si>
    <t>Flint processing beyond beneficiation</t>
  </si>
  <si>
    <t>Fuller's earth processing beyond beneficiating</t>
  </si>
  <si>
    <t>Graphite, natural (e.g., ground, pulverized, refined, blended), manufacturing</t>
  </si>
  <si>
    <t>Kaolin, processing beyond beneficiation</t>
  </si>
  <si>
    <t>Lead, black (i.e., natural graphite), ground, refined, or blended, manufacturing</t>
  </si>
  <si>
    <t>Magnesite, crude (e.g., calcined, dead-burned, ground), manufacturing</t>
  </si>
  <si>
    <t>Mica processing beyond beneficiation</t>
  </si>
  <si>
    <t>Perlite aggregates manufacturing</t>
  </si>
  <si>
    <t>Perlite, expanded, manufacturing</t>
  </si>
  <si>
    <t>Pumice (except abrasives) processing beyond beneficiation</t>
  </si>
  <si>
    <t>Pyrophyllite processing beyond beneficiation</t>
  </si>
  <si>
    <t>Shale, expanded, manufacturing</t>
  </si>
  <si>
    <t>Silicon, ultra high purity, manufacturing</t>
  </si>
  <si>
    <t>Soapstone processing beyond beneficiation</t>
  </si>
  <si>
    <t>Talc processing beyond beneficiation</t>
  </si>
  <si>
    <t>Vermiculite, exfoliated, manufacturing</t>
  </si>
  <si>
    <t>Fiberglass insulation products manufacturing</t>
  </si>
  <si>
    <t>Insulating batts, fills, or blankets, fiberglass, manufacturing</t>
  </si>
  <si>
    <t>Mineral wool insulation materials manufacturing</t>
  </si>
  <si>
    <t>Mineral wool products (e.g., board, insulation, tile) manufacturing</t>
  </si>
  <si>
    <t>Asbestos products (except brake shoes and clutches) manufacturing</t>
  </si>
  <si>
    <t>Asphalt concrete crushing and grinding (except at construction site)</t>
  </si>
  <si>
    <t>Built-up mica manufacturing</t>
  </si>
  <si>
    <t>Ceramic fiber manufacturing</t>
  </si>
  <si>
    <t>Concrete crushing and grinding (except at construction site)</t>
  </si>
  <si>
    <t>Concrete, dry mixture, manufacturing</t>
  </si>
  <si>
    <t>Dry mix concrete manufacturing</t>
  </si>
  <si>
    <t>Ecclesiastical statuary, papier-mache, manufacturing</t>
  </si>
  <si>
    <t>Images, small papier-mache, manufacturing</t>
  </si>
  <si>
    <t>Manmade and engineered proppants (e.g., resin-coated sand, ceramic materials) manufacturing</t>
  </si>
  <si>
    <t>Mica products manufacturing</t>
  </si>
  <si>
    <t>Papier-mache statuary and related art goods (e.g., urns, vases) manufacturing</t>
  </si>
  <si>
    <t>Peat pots, molded pulp, manufacturing</t>
  </si>
  <si>
    <t>Statuary, vases, and urns, papier-mache, manufacturing</t>
  </si>
  <si>
    <t>Stones, synthetic, for gem stones and industrial use, manufacturing</t>
  </si>
  <si>
    <t>Stucco and stucco products manufacturing</t>
  </si>
  <si>
    <t>Synthetic stones, for gem stones and industrial use, manufacturing</t>
  </si>
  <si>
    <t>Armor plate made in iron and steel mills</t>
  </si>
  <si>
    <t>Axles, rolled or forged, made in iron and steel mills</t>
  </si>
  <si>
    <t>Balls, steel, made in iron and steel mills</t>
  </si>
  <si>
    <t>Bars, concrete reinforcing (rebar) made in steel mills</t>
  </si>
  <si>
    <t>Bars, iron, made in iron and steel mills</t>
  </si>
  <si>
    <t>Bars, steel, made in iron and steel mills</t>
  </si>
  <si>
    <t>Billets, steel, made in iron and steel mills</t>
  </si>
  <si>
    <t>Blackplate made in iron and steel mills</t>
  </si>
  <si>
    <t>Blast furnaces</t>
  </si>
  <si>
    <t>Blooms, steel, made in iron and steel mills</t>
  </si>
  <si>
    <t>Car wheels, rolled steel, made in iron and steel mills</t>
  </si>
  <si>
    <t>Coke oven products made in iron and steel mills</t>
  </si>
  <si>
    <t>Concrete reinforcing bar (rebar) made in iron and steel mills</t>
  </si>
  <si>
    <t>Direct reduction of iron ore</t>
  </si>
  <si>
    <t>Electrometallurgical ferroalloy manufacturing</t>
  </si>
  <si>
    <t>Electrometallurgical steel manufacturing</t>
  </si>
  <si>
    <t>Fence posts, iron or steel, made in iron and steel mills</t>
  </si>
  <si>
    <t>Ferroalloys manufacturing</t>
  </si>
  <si>
    <t>Ferrochromium manufacturing</t>
  </si>
  <si>
    <t>Ferromanganese manufacturing</t>
  </si>
  <si>
    <t>Ferromolybdenum manufacturing</t>
  </si>
  <si>
    <t>Ferrophosphorus manufacturing</t>
  </si>
  <si>
    <t>Ferrosilicon manufacturing</t>
  </si>
  <si>
    <t>Ferrotitanium manufacturing</t>
  </si>
  <si>
    <t>Ferrotungsten manufacturing</t>
  </si>
  <si>
    <t>Ferrovanadium manufacturing</t>
  </si>
  <si>
    <t>Flakes, iron or steel, made in iron and steel mills</t>
  </si>
  <si>
    <t>Flats, iron or steel, made in iron and steel mills</t>
  </si>
  <si>
    <t>Forgings, iron or steel, made in iron and steel mills</t>
  </si>
  <si>
    <t>Frogs, iron or steel, made in iron and steel mills</t>
  </si>
  <si>
    <t>Galvanizing metals and metal formed products made in iron and steel mills</t>
  </si>
  <si>
    <t>Gun forgings made in iron and steel mills</t>
  </si>
  <si>
    <t>High percentage nonferrous alloying elements (i.e., ferroalloys) manufacturing</t>
  </si>
  <si>
    <t>Hoops made in iron and steel mills</t>
  </si>
  <si>
    <t>Hoops, galvanized, made in iron and steel mills</t>
  </si>
  <si>
    <t>Hot-rolling iron or steel products in iron and steel mills</t>
  </si>
  <si>
    <t>Ingot made in iron and steel mills</t>
  </si>
  <si>
    <t>Iron ore recovery from open hearth slag</t>
  </si>
  <si>
    <t>Iron sinter made in iron and steel mills</t>
  </si>
  <si>
    <t>Iron, pig, manufacturing</t>
  </si>
  <si>
    <t>Manganese metal ferroalloys manufacturing</t>
  </si>
  <si>
    <t>Mesh, wire, made in iron and steel mills</t>
  </si>
  <si>
    <t>Mini-mills, steel</t>
  </si>
  <si>
    <t>Molybdenum silicon ferroalloys manufacturing</t>
  </si>
  <si>
    <t>Nut rods, iron or steel, made in iron and steel mills</t>
  </si>
  <si>
    <t>Paste, iron or steel, made in iron and steel mills</t>
  </si>
  <si>
    <t>Pig iron manufacturing</t>
  </si>
  <si>
    <t>Pilings, iron or steel plain sheet, made in iron and steel mills</t>
  </si>
  <si>
    <t>Pipe, iron or steel, made in iron and steel mills</t>
  </si>
  <si>
    <t>Plate, iron or steel, made in iron and steel mills</t>
  </si>
  <si>
    <t>Powder, iron or steel, made in iron and steel mills</t>
  </si>
  <si>
    <t>Rail joints and fastenings made in iron and steel mills</t>
  </si>
  <si>
    <t>Railroad crossings, iron or steel, made in iron and steel mills</t>
  </si>
  <si>
    <t>Rails rerolled or renewed in iron and steel mills</t>
  </si>
  <si>
    <t>Rails, iron or steel, made in iron and steel mills</t>
  </si>
  <si>
    <t>Rods, iron or steel, made in iron and steel mills</t>
  </si>
  <si>
    <t>Rounds, tube, steel, made in iron and steel mills</t>
  </si>
  <si>
    <t>Sheet pilings, plain, iron or steel, made in iron and steel mills</t>
  </si>
  <si>
    <t>Sheets, steel, made in iron and steel mills</t>
  </si>
  <si>
    <t>Shell slugs, steel, made in iron and steel mills</t>
  </si>
  <si>
    <t>Silicomanganese ferroalloys manufacturing</t>
  </si>
  <si>
    <t>Skelp, iron or steel, made in iron and steel mills</t>
  </si>
  <si>
    <t>Slab, steel, made in iron and steel mills</t>
  </si>
  <si>
    <t>Spiegeleisen ferroalloys manufacturing</t>
  </si>
  <si>
    <t>Spike rods made in iron and steel mills</t>
  </si>
  <si>
    <t>Sponge iron</t>
  </si>
  <si>
    <t>Stainless steel made in iron and steel mills</t>
  </si>
  <si>
    <t>Steel balls made in iron and steel mills</t>
  </si>
  <si>
    <t>Steel manufacturing</t>
  </si>
  <si>
    <t>Steel mill products (e.g., bar, plate, rod, sheet, structural shapes) manufacturing</t>
  </si>
  <si>
    <t>Steel mills</t>
  </si>
  <si>
    <t>Steel, from pig iron, manufacturing</t>
  </si>
  <si>
    <t>Strip, galvanized iron or steel, made in iron and steel mills</t>
  </si>
  <si>
    <t>Strip, iron or steel, made in iron and steel mills</t>
  </si>
  <si>
    <t>Structural shapes, iron or steel, made in iron and steel mills</t>
  </si>
  <si>
    <t>Superalloys, iron or steel, manufacturing</t>
  </si>
  <si>
    <t>Template, made in iron and steel mills, manufacturing</t>
  </si>
  <si>
    <t>Terneplate made in iron and steel mills</t>
  </si>
  <si>
    <t>Ternes, iron or steel, long or short, made in iron and steel mills</t>
  </si>
  <si>
    <t>Tie plates, iron or steel, made in iron and steel mills</t>
  </si>
  <si>
    <t>Tin-free steel made in iron and steel mills</t>
  </si>
  <si>
    <t>Tinplate made in iron and steel mills</t>
  </si>
  <si>
    <t>Tool steel made in iron and steel mills</t>
  </si>
  <si>
    <t>Tube rounds, iron or steel, made in iron and steel mills</t>
  </si>
  <si>
    <t>Tube, iron or steel, made in iron and steel mills</t>
  </si>
  <si>
    <t>Tubing, seamless steel, made in iron and steel mills</t>
  </si>
  <si>
    <t>Tubing, wrought iron or steel, made in iron and steel mills</t>
  </si>
  <si>
    <t>Well casings, iron or steel, made in iron and steel mills</t>
  </si>
  <si>
    <t>Wheels, car and locomotive, iron or steel, made in iron and steel mills</t>
  </si>
  <si>
    <t>Wire products, iron or steel, made in iron and steel mills</t>
  </si>
  <si>
    <t>Wrought iron or steel pipe and tubing made in iron and steel mills</t>
  </si>
  <si>
    <t>Boiler tubes, wrought, made from purchased iron</t>
  </si>
  <si>
    <t>Conduit, welded and lock joint, made from purchased iron or steel</t>
  </si>
  <si>
    <t>Pipe (e.g., heavy riveted, lock joint, seamless, welded) made from purchased iron or steel</t>
  </si>
  <si>
    <t>Tube (e.g., heavy riveted, lock joint, seamless, welded) made from purchased iron or steel</t>
  </si>
  <si>
    <t>Tubing, mechanical and hypodermic sizes, cold-drawn stainless steel, made from purchased steel</t>
  </si>
  <si>
    <t>Well casings (e.g., heavy riveted, lock joint, welded, wrought) made from purchased iron or steel</t>
  </si>
  <si>
    <t>Bars, concrete reinforcing (rebar), made from purchased steel in steel rolling mills</t>
  </si>
  <si>
    <t>Bars, steel, made from purchased steel in cold rolling mills</t>
  </si>
  <si>
    <t>Cold rolling steel shapes (e.g., bar, plate, rod, sheet, strip) made from purchased steel</t>
  </si>
  <si>
    <t xml:space="preserve">Concrete reinforcing bar (rebar), made from purchased steel in cold rolling mills </t>
  </si>
  <si>
    <t>Concrete reinforcing bar (rebar), made from purchased steel in steel rolling mills</t>
  </si>
  <si>
    <t>Corrugating iron or steel in cold rolling mills made from purchased iron or steel</t>
  </si>
  <si>
    <t>Ferrous metal powder, paste, and flake made from purchased iron or steel</t>
  </si>
  <si>
    <t>Flakes made from purchased iron or steel</t>
  </si>
  <si>
    <t>Flat bright steel strip made in cold rolling mills made from purchased steel</t>
  </si>
  <si>
    <t>Hot-rolling purchased steel</t>
  </si>
  <si>
    <t>Metal powder and flake made from purchased iron or steel</t>
  </si>
  <si>
    <t>Nut rods, iron or steel, made in cold rolling mills</t>
  </si>
  <si>
    <t>Paste made from purchased iron or steel</t>
  </si>
  <si>
    <t>Powder made from purchased iron or steel</t>
  </si>
  <si>
    <t>Razor blade strip steel made in cold rolling mills</t>
  </si>
  <si>
    <t>Wire, flat, rolled strip, made in cold rolling mills</t>
  </si>
  <si>
    <t>Barbed and twisted wire made in wire drawing plants</t>
  </si>
  <si>
    <t>Baskets, iron or steel, made in wire drawing plants</t>
  </si>
  <si>
    <t>Brads, iron or steel, wire or cut, made in wire drawing plants</t>
  </si>
  <si>
    <t>Cable, iron or steel, insulated or armored, made in wire drawing plants</t>
  </si>
  <si>
    <t>Chain link fencing, iron or steel, made in wire drawing plants</t>
  </si>
  <si>
    <t>Drawing iron or steel wire from purchased iron or steel</t>
  </si>
  <si>
    <t>Drawing iron or steel wire from purchased iron or steel and fabricating wire products</t>
  </si>
  <si>
    <t>Fence gates, posts, and fittings, iron or steel, made in wire drawing plants</t>
  </si>
  <si>
    <t>Form ties made in wire drawing plants</t>
  </si>
  <si>
    <t>Horseshoe nails, iron or steel, made in wire drawing plants</t>
  </si>
  <si>
    <t>Mesh, wire, made in wire drawing mills</t>
  </si>
  <si>
    <t>Nails, iron or steel, made in wire drawing plants</t>
  </si>
  <si>
    <t>Paper clips, iron or steel, made in wire drawing plants</t>
  </si>
  <si>
    <t>Spikes, iron or steel, made in wire drawing plants</t>
  </si>
  <si>
    <t>Staples, iron or steel, made in wire drawing plants</t>
  </si>
  <si>
    <t>Tacks, iron or steel, made in wire drawing plants</t>
  </si>
  <si>
    <t>Tie wires made in wire drawing plants</t>
  </si>
  <si>
    <t>Welded iron or steel wire fabric made in wire drawing plants</t>
  </si>
  <si>
    <t>Wire cages, iron or steel, made in wire drawing plants</t>
  </si>
  <si>
    <t>Wire carts (e.g., grocery, household, industrial), iron or steel, made in wire drawing plants</t>
  </si>
  <si>
    <t>Wire cloth, iron or steel, made in wire drawing plants</t>
  </si>
  <si>
    <t>Wire garment hangers, iron or steel, made in wire drawing plants</t>
  </si>
  <si>
    <t>Wire products, iron or steel, made in wire drawing plants</t>
  </si>
  <si>
    <t>Wire, iron or steel (e.g., armored, bare, insulated), made in wire drawing plants</t>
  </si>
  <si>
    <t>Alumina refining</t>
  </si>
  <si>
    <t>Aluminum alloys made from bauxite or alumina producing primary aluminum and manufacturing</t>
  </si>
  <si>
    <t>Aluminum ingot and other primary aluminum production shapes made from bauxite or alumina</t>
  </si>
  <si>
    <t>Aluminum oxide refining</t>
  </si>
  <si>
    <t>Aluminum producing from alumina</t>
  </si>
  <si>
    <t>Aluminum shapes (e.g., bar, ingot, rod, sheet) made by producing primary aluminum and manufacturing</t>
  </si>
  <si>
    <t>Extrusion ingot, primary aluminum, manufacturing</t>
  </si>
  <si>
    <t>Ingot, primary aluminum, manufacturing</t>
  </si>
  <si>
    <t>Primary aluminum production and manufacturing aluminum alloys</t>
  </si>
  <si>
    <t>Primary aluminum production and manufacturing aluminum shapes (e.g., bar, ingot, rod, sheet)</t>
  </si>
  <si>
    <t>Primary refining of aluminum</t>
  </si>
  <si>
    <t>Primary smelting of aluminum</t>
  </si>
  <si>
    <t>Refining aluminum, primary</t>
  </si>
  <si>
    <t>Slab, primary aluminum, manufacturing</t>
  </si>
  <si>
    <t>Alloying purchased aluminum metals</t>
  </si>
  <si>
    <t>Aluminum alloys made from scrap or dross</t>
  </si>
  <si>
    <t>Aluminum billet made from purchased aluminum</t>
  </si>
  <si>
    <t>Aluminum billet made in integrated secondary smelting and rolling mills</t>
  </si>
  <si>
    <t>Aluminum extrusion ingot (i.e., billet), secondary</t>
  </si>
  <si>
    <t>Aluminum flakes made from purchased aluminum</t>
  </si>
  <si>
    <t>Aluminum ingot made from purchased aluminum</t>
  </si>
  <si>
    <t>Aluminum ingot, secondary smelting of aluminum and manufacturing</t>
  </si>
  <si>
    <t>Aluminum ingot, secondary, manufacturing</t>
  </si>
  <si>
    <t>Aluminum recovering from scrap and making ingot and billet (except by rolling)</t>
  </si>
  <si>
    <t>Aluminum smelting, secondary, and making ingot and billet (except by rolling)</t>
  </si>
  <si>
    <t>Flakes, aluminum, made from purchased aluminum</t>
  </si>
  <si>
    <t>Metal powder and flake made from purchased aluminum</t>
  </si>
  <si>
    <t>Paste made from purchased aluminum</t>
  </si>
  <si>
    <t>Powder made from purchased aluminum</t>
  </si>
  <si>
    <t>Refining aluminum, secondary</t>
  </si>
  <si>
    <t>Aluminum foil made by flat rolling purchased aluminum</t>
  </si>
  <si>
    <t>Aluminum foil made in integrated secondary smelting and flat rolling mills</t>
  </si>
  <si>
    <t>Aluminum plate made by continuous casting purchased aluminum</t>
  </si>
  <si>
    <t>Aluminum plate made by flat rolling purchased aluminum</t>
  </si>
  <si>
    <t>Aluminum plate made in integrated secondary smelting and continuous casting mills</t>
  </si>
  <si>
    <t>Aluminum plate made in integrated secondary smelting and flat rolling mills</t>
  </si>
  <si>
    <t>Aluminum sheet made by flat rolling purchased aluminum</t>
  </si>
  <si>
    <t>Aluminum sheet made in integrated secondary smelting and flat rolling mills</t>
  </si>
  <si>
    <t>Aluminum welded tube made by flat rolling purchased aluminum</t>
  </si>
  <si>
    <t>Aluminum welded tube made in integrated secondary smelting and flat rolling mills</t>
  </si>
  <si>
    <t>Foil, aluminum, made by flat rolling purchased aluminum</t>
  </si>
  <si>
    <t>Foil, aluminum, made in integrated secondary smelting and flat rolling mills</t>
  </si>
  <si>
    <t>Plate, aluminum, made by continuous casting purchased aluminum</t>
  </si>
  <si>
    <t>Plate, aluminum, made by flat rolling purchased aluminum</t>
  </si>
  <si>
    <t>Plate, aluminum, made in integrated secondary smelting and continuous casting mills</t>
  </si>
  <si>
    <t>Plate, aluminum, made in integrated secondary smelting and flat rolling mills</t>
  </si>
  <si>
    <t>Sheet, aluminum, made by flat rolling purchased aluminum</t>
  </si>
  <si>
    <t>Sheet, aluminum, made in integrated secondary smelting and flat rolling mills</t>
  </si>
  <si>
    <t>Tube, welded, aluminum, made by flat rolling purchased aluminum</t>
  </si>
  <si>
    <t>Tube, welded, aluminum, made in integrated secondary smelting and flat rolling mills</t>
  </si>
  <si>
    <t>Aluminum bar made by extruding purchased aluminum</t>
  </si>
  <si>
    <t>Aluminum bar made in integrated secondary smelting and extruding mills</t>
  </si>
  <si>
    <t>Aluminum pipe made by extruding purchased aluminum</t>
  </si>
  <si>
    <t>Aluminum pipe made in integrated secondary smelting and extruding mills</t>
  </si>
  <si>
    <t>Aluminum rod made by extruding purchased aluminum</t>
  </si>
  <si>
    <t>Aluminum rod made in integrated secondary smelting and extruding mills</t>
  </si>
  <si>
    <t>Aluminum tube blooms made by extruding purchased aluminum</t>
  </si>
  <si>
    <t>Aluminum tube blooms made in integrated secondary smelting and extruding mills</t>
  </si>
  <si>
    <t>Aluminum tube made by drawing or extruding purchased aluminum</t>
  </si>
  <si>
    <t>Aluminum tube made in integrated secondary smelting and drawing plants</t>
  </si>
  <si>
    <t>Aluminum tube made in integrated secondary smelting and extruding mills</t>
  </si>
  <si>
    <t>Apparatus wire or cord made in aluminum wire drawing plants</t>
  </si>
  <si>
    <t>Automotive or aircraft wire and cable made in aluminum wire drawing plants</t>
  </si>
  <si>
    <t>Bar made by extruding purchased aluminum</t>
  </si>
  <si>
    <t>Bar made by rolling purchased aluminum</t>
  </si>
  <si>
    <t>Bar, aluminum, made in integrated secondary smelting and extruding mills</t>
  </si>
  <si>
    <t>Bar, aluminum, made in integrated secondary smelting and rolling mills</t>
  </si>
  <si>
    <t>Coaxial cable made in aluminum wire drawing plants</t>
  </si>
  <si>
    <t>Communications wire or cable made in aluminum wire drawing plants</t>
  </si>
  <si>
    <t>Cord sets, flexible, made in aluminum wire drawing plants</t>
  </si>
  <si>
    <t>Energy wire or cable made in aluminum wire drawing plants</t>
  </si>
  <si>
    <t>Extrusion billet made by rolling purchased aluminum</t>
  </si>
  <si>
    <t>Extrusion billet, aluminum, made in integrated secondary smelting and rolling mills</t>
  </si>
  <si>
    <t>Extrusion ingot made by rolling purchased aluminum</t>
  </si>
  <si>
    <t>Extrusion ingot, aluminum, made in integrated secondary smelting and rolling mills</t>
  </si>
  <si>
    <t>Ingot made by rolling purchased aluminum</t>
  </si>
  <si>
    <t>Ingot, aluminum, made in integrated secondary smelting and rolling mills</t>
  </si>
  <si>
    <t>Insulated wire or cable made in aluminum wire drawing plants</t>
  </si>
  <si>
    <t>Magnet wire, insulated, made in aluminum wire drawing plants</t>
  </si>
  <si>
    <t>Mesh, wire, made in aluminum wire drawing plants</t>
  </si>
  <si>
    <t>Nails, aluminum, made in wire drawing plants</t>
  </si>
  <si>
    <t>Pipe made by extruding purchased aluminum</t>
  </si>
  <si>
    <t>Pipe, aluminum, made in integrated secondary smelting and extruding mills</t>
  </si>
  <si>
    <t>Rails made by rolling or drawing purchased aluminum</t>
  </si>
  <si>
    <t>Rails, aluminum, made in integrated secondary smelting and drawing plants</t>
  </si>
  <si>
    <t>Rails, aluminum, made in integrated secondary smelting and rolling mills</t>
  </si>
  <si>
    <t>Rod made by extruding purchased aluminum</t>
  </si>
  <si>
    <t>Rod made by rolling purchased aluminum</t>
  </si>
  <si>
    <t>Rod, aluminum, made in integrated secondary smelting and extruding mills</t>
  </si>
  <si>
    <t>Rod, aluminum, made in integrated secondary smelting and rolling mills</t>
  </si>
  <si>
    <t>Shipboard cable made in aluminum wire drawing plants</t>
  </si>
  <si>
    <t>Signal and control cable made in aluminum wire drawing plants</t>
  </si>
  <si>
    <t>Structural shapes made by rolling purchased aluminum</t>
  </si>
  <si>
    <t>Structural shapes, aluminum, made in integrated secondary smelting and rolling mills</t>
  </si>
  <si>
    <t>Tube blooms made by extruding purchased aluminum</t>
  </si>
  <si>
    <t>Tube blooms, aluminum, made in integrated secondary smelting and extruding mills</t>
  </si>
  <si>
    <t>Tube made by drawing or extruding purchased aluminum</t>
  </si>
  <si>
    <t>Tube, aluminum, made in integrated secondary smelting and drawing plants</t>
  </si>
  <si>
    <t>Tube, aluminum, made in integrated secondary smelting and extruding mills</t>
  </si>
  <si>
    <t>Weatherproof wire or cable made in aluminum wire drawing plants</t>
  </si>
  <si>
    <t>Wire cloth made in aluminum wire drawing plants</t>
  </si>
  <si>
    <t>Wire screening, aluminum, made in integrated secondary smelting and drawing plants</t>
  </si>
  <si>
    <t>Wire, armored, made in aluminum wire drawing plants</t>
  </si>
  <si>
    <t>Wire, bare, made in aluminum wire drawing plants</t>
  </si>
  <si>
    <t>Wire, insulated, made in aluminum wire drawing plants</t>
  </si>
  <si>
    <t>Antimony refining, primary</t>
  </si>
  <si>
    <t>Bars made in primary copper smelting and refining mills</t>
  </si>
  <si>
    <t>Beryllium refining, primary</t>
  </si>
  <si>
    <t>Bismuth refining, primary</t>
  </si>
  <si>
    <t>Blister copper manufacturing</t>
  </si>
  <si>
    <t>Cadmium refining, primary</t>
  </si>
  <si>
    <t>Chromium refining, primary</t>
  </si>
  <si>
    <t>Cobalt refining, primary</t>
  </si>
  <si>
    <t>Copper alloys made in primary copper smelting and refining mills</t>
  </si>
  <si>
    <t>Copper concentrate refining</t>
  </si>
  <si>
    <t>Copper shapes (e.g., bar, billet, ingot, plate, sheet) made in primary copper smelting and refining mills</t>
  </si>
  <si>
    <t>Copper smelting and refining, primary</t>
  </si>
  <si>
    <t>Germanium refining, primary</t>
  </si>
  <si>
    <t>Gold bullion or dore bar produced at primary metal refineries</t>
  </si>
  <si>
    <t>Gold refining, primary</t>
  </si>
  <si>
    <t>Ingot, primary, nonferrous metals (except aluminum), manufacturing</t>
  </si>
  <si>
    <t>Iridium refining, primary</t>
  </si>
  <si>
    <t>Lead smelting and refining, primary</t>
  </si>
  <si>
    <t>Magnesium refining, primary</t>
  </si>
  <si>
    <t>Nickel refining, primary</t>
  </si>
  <si>
    <t>Niobium refining, primary</t>
  </si>
  <si>
    <t>Nonferrous metal (except aluminum) shapes made in primary nonferrous metal smelting and refining mills</t>
  </si>
  <si>
    <t>Nonferrous metals (except aluminum) made in primary nonferrous metal smelting and refining mills</t>
  </si>
  <si>
    <t>Nonferrous metals (except aluminum) smelting and refining, primary</t>
  </si>
  <si>
    <t>Platinum refining, primary</t>
  </si>
  <si>
    <t>Precious metals refining, primary</t>
  </si>
  <si>
    <t>Primary refining of copper</t>
  </si>
  <si>
    <t>Primary refining of nonferrous metals (except aluminum)</t>
  </si>
  <si>
    <t>Primary smelting of copper</t>
  </si>
  <si>
    <t>Primary smelting of nonferrous metals (except aluminum)</t>
  </si>
  <si>
    <t>Refining copper, primary</t>
  </si>
  <si>
    <t>Refining nonferrous metals and alloys (except aluminum), primary</t>
  </si>
  <si>
    <t>Rhenium refining, primary</t>
  </si>
  <si>
    <t>Selenium refining, primary</t>
  </si>
  <si>
    <t>Silver bullion or dore bar produced at primary metal refineries</t>
  </si>
  <si>
    <t>Silver refining, primary</t>
  </si>
  <si>
    <t>Slab, nonferrous metals (except aluminum) primary</t>
  </si>
  <si>
    <t>Smelting of nonferrous metals (except aluminum), primary</t>
  </si>
  <si>
    <t>Tantalum refining, primary</t>
  </si>
  <si>
    <t>Tellurium refining, primary</t>
  </si>
  <si>
    <t>Tin base alloys made in primary tin smelting and refining mills</t>
  </si>
  <si>
    <t>Tin refining, primary</t>
  </si>
  <si>
    <t>Titanium refining, primary</t>
  </si>
  <si>
    <t>Uranium refining, primary</t>
  </si>
  <si>
    <t>Zinc refining, primary</t>
  </si>
  <si>
    <t>Zirconium refining, primary</t>
  </si>
  <si>
    <t>Aircraft and automotive wire or cable made from purchased copper in wire drawing plants</t>
  </si>
  <si>
    <t>Alloying purchased copper</t>
  </si>
  <si>
    <t>Alloying purchased copper metals</t>
  </si>
  <si>
    <t>Apparatus wire or cord made from purchased copper in wire drawing plants</t>
  </si>
  <si>
    <t>Armored cable made from purchased copper in wire drawing plants</t>
  </si>
  <si>
    <t>Armored cable, copper, made in integrated secondary smelting and drawing plants</t>
  </si>
  <si>
    <t>Bar, copper and copper alloy, made from purchased copper or in integrated secondary smelting and rolling, drawing or extruding plants</t>
  </si>
  <si>
    <t>Brass products, rolling, drawing, or extruding, made from purchased copper or in integrated secondary smelting and rolling, drawing or extruding plants</t>
  </si>
  <si>
    <t>Bronze products, rolling, drawing, or extruding, made from purchased copper or in integrated secondary smelting and rolling, drawing or extruding plants</t>
  </si>
  <si>
    <t>Cable, copper (e.g., armored, bare, insulated), made from purchased copper in wire drawing plants</t>
  </si>
  <si>
    <t>Cable, copper (e.g., armored, bare, insulated), made in integrated secondary smelting and wire drawing plants</t>
  </si>
  <si>
    <t>Cartridge cups, discs, and sheets, copper and copper alloy, made from purchased copper or in integrated secondary smelting and rolling, drawing or extruding plants</t>
  </si>
  <si>
    <t>Coaxial cable, copper, made from purchased copper in wire drawing plants</t>
  </si>
  <si>
    <t>Communications wire or cable, copper, made from purchased copper in wire drawing plants</t>
  </si>
  <si>
    <t>Copper alloys (e.g., brass, bronze) made from purchased metal or scrap</t>
  </si>
  <si>
    <t>Copper and copper-based shapes (e.g., cake, ingot, slag, wire bar) made from purchased metal or scrap</t>
  </si>
  <si>
    <t>Copper foil made from purchased metal or scrap</t>
  </si>
  <si>
    <t>Copper powder, flakes, and paste made from purchased copper</t>
  </si>
  <si>
    <t>Copper products made by drawing purchased copper</t>
  </si>
  <si>
    <t>Copper products made by rolling, drawing, or extruding purchased copper</t>
  </si>
  <si>
    <t>Copper products made in integrated secondary smelting and extruding mills</t>
  </si>
  <si>
    <t>Copper products made in integrated secondary smelting mills and drawing plants</t>
  </si>
  <si>
    <t>Copper secondary smelting and alloying</t>
  </si>
  <si>
    <t>Copper secondary smelting and refining from purchased metal or scrap</t>
  </si>
  <si>
    <t>Cord sets, flexible, made from purchased copper in wire drawing plants</t>
  </si>
  <si>
    <t>Energy wire or cable, copper, made from purchased copper in wire drawing plants</t>
  </si>
  <si>
    <t>Foil, copper, made from purchased metal or scrap</t>
  </si>
  <si>
    <t>Insulated wire or cable made from purchased copper in wire drawing plants</t>
  </si>
  <si>
    <t>Insulated wire or cable, copper, made in integrated secondary smelting and wire drawing plants</t>
  </si>
  <si>
    <t>Magnet wire, insulated, made from purchased copper in wire drawing plants</t>
  </si>
  <si>
    <t>Mesh, wire, made from purchased copper in wire drawing plants</t>
  </si>
  <si>
    <t>Metal powder and flake made from purchased copper</t>
  </si>
  <si>
    <t>Paste made from purchased copper</t>
  </si>
  <si>
    <t>Pipe, extruded and drawn, brass, bronze, and copper, made from purchased copper or in integrated secondary smelting and rolling, drawing or extruding plants</t>
  </si>
  <si>
    <t>Plate, copper and copper alloy, made from purchased copper or in integrated secondary smelting and rolling, drawing or extruding plants</t>
  </si>
  <si>
    <t>Powder made from purchased copper</t>
  </si>
  <si>
    <t>Refining copper, secondary</t>
  </si>
  <si>
    <t>Rod, copper and copper alloy, made from purchased copper or in integrated secondary smelting and rolling, drawing or extruding plants</t>
  </si>
  <si>
    <t>Sheet, copper and copper alloy, made from purchased copper or in integrated secondary smelting and rolling, drawing or extruding plants</t>
  </si>
  <si>
    <t>Shipboard cable made from purchased copper in wire drawing plants</t>
  </si>
  <si>
    <t>Signal and control cable made from purchased copper in wire drawing plants</t>
  </si>
  <si>
    <t>Strip, copper and copper alloy, made from purchased copper or in integrated secondary smelting and rolling, drawing or extruding plants</t>
  </si>
  <si>
    <t>Tubing, copper and copper alloy, made from purchased copper or in integrated secondary smelting and rolling, drawing or extruding plants</t>
  </si>
  <si>
    <t>Weatherproof wire or cable made from purchased copper in wire drawing plants</t>
  </si>
  <si>
    <t>Wire cloth made from purchased copper in wire drawing plants</t>
  </si>
  <si>
    <t>Wire cloth, copper, made in integrated secondary smelting and wire drawing plants</t>
  </si>
  <si>
    <t>Wire, copper  (e.g., armored, bare, insulated), made from purchased copper in wire drawing plants</t>
  </si>
  <si>
    <t>Wire, copper (e.g., armored, bare, insulated), made in integrated secondary smelting and wire drawing plants</t>
  </si>
  <si>
    <t>Wire, mechanical, copper and copper alloy, made from purchased copper or in integrated secondary smelting and rolling, drawing or extruding plants</t>
  </si>
  <si>
    <t>Aircraft and automotive wire and cable (except aluminum, copper) made from purchased nonferrous metals (except aluminum, copper) in wire drawing plants</t>
  </si>
  <si>
    <t>Apparatus wire and cord (except aluminum, copper) made from purchased nonferrous metals (except aluminum, copper) in wire drawing plants</t>
  </si>
  <si>
    <t>Bar, nonferrous metals (except aluminum, copper), made from purchased metals in wire drawing plants or in integrated secondary smelting and rolling, drawing, or extruding plants</t>
  </si>
  <si>
    <t>Coaxial cable, nonferrous metals (except aluminum, copper), made from purchased nonferrous metals (except aluminum, copper) in wire drawing plants</t>
  </si>
  <si>
    <t>Communications wire or cable, nonferrous metals (except aluminum, copper), made from purchased nonferrous metals (except aluminum, copper) in wire drawing plants</t>
  </si>
  <si>
    <t>Cord sets, flexible, nonferrous metals (except aluminum, copper), made from purchased nonferrous metals (except aluminum, copper) in wire drawing plants</t>
  </si>
  <si>
    <t>Energy wire or cable, nonferrous metals (except aluminum, copper), made from purchased nonferrous metals (except aluminum, copper) in wire drawing plants</t>
  </si>
  <si>
    <t>Foil, gold, made by rolling purchased metals or scrap</t>
  </si>
  <si>
    <t>Foil, nickel, made by rolling purchased metals or scrap</t>
  </si>
  <si>
    <t>Foil, silver, made by rolling purchased metals or scrap</t>
  </si>
  <si>
    <t>Gold and gold alloy bar, sheet, strip, and tubing made from purchased metals or scrap</t>
  </si>
  <si>
    <t>Gold foil made by rolling purchased metals or scrap</t>
  </si>
  <si>
    <t>Gold rolling and drawing purchased metals or scrap</t>
  </si>
  <si>
    <t>Iridium bar, rod, sheet, strip and tubing made from purchased metals or scrap</t>
  </si>
  <si>
    <t>Lead and lead alloy bar, pipe, plate, rod, sheet, strip, and tubing made from purchased metals or scrap</t>
  </si>
  <si>
    <t>Lead rolling, drawing, or extruding purchased metals or scrap</t>
  </si>
  <si>
    <t>Magnesium and magnesium alloy bar, rod, shape, sheet, strip, and tubing made from purchased metals or scrap</t>
  </si>
  <si>
    <t>Magnesium foil made by rolling purchased metals or scrap</t>
  </si>
  <si>
    <t>Magnesium rolling, drawing, or extruding purchased metals or scrap</t>
  </si>
  <si>
    <t>Magnet wire, nonferrous metals (except aluminum, copper), made from purchased nonferrous metals (except aluminum, copper) in wire drawing plants</t>
  </si>
  <si>
    <t>Mesh, wire, nonferrous metals (except aluminum, copper), made from purchased nonferrous metals (except aluminum, copper) in wire drawing plants</t>
  </si>
  <si>
    <t>Molybdenum and molybdenum alloy bar, plate, pipe, rod, sheet, tubing, and wire made from purchased metals or scrap</t>
  </si>
  <si>
    <t>Molybdenum rolling, drawing, or extruding purchased metals or scrap</t>
  </si>
  <si>
    <t>Nails, nonferrous metals (except aluminum, copper), made from purchased nonferrous metals (except aluminum, copper) in wire drawing plants</t>
  </si>
  <si>
    <t>Nickel and nickel alloy pipe, plate, sheet, strip, and tubing made from purchased metals or scrap</t>
  </si>
  <si>
    <t>Nickel rolling, drawing, or extruding purchased metals or scrap</t>
  </si>
  <si>
    <t>Nonferrous metal shapes (except aluminum, copper) made by rolling, drawing, or extruding purchased nonferrous metal</t>
  </si>
  <si>
    <t>Nonferrous metal shapes (except aluminum, copper) made in integrated secondary smelting and extruding mills</t>
  </si>
  <si>
    <t>Nonferrous metal shapes (except aluminum, copper) made in integrated secondary smelting and rolling mills</t>
  </si>
  <si>
    <t>Nonferrous metal shapes (except aluminum, copper) made in integrated secondary smelting mills and wire drawing plants</t>
  </si>
  <si>
    <t>Nonferrous wire (except aluminum, copper) made from purchased nonferrous metals (except aluminum, copper) in wire drawing plants</t>
  </si>
  <si>
    <t>Nonferrous wire (except aluminum, copper) made in integrated secondary smelting mills and wire drawing plants</t>
  </si>
  <si>
    <t>Pipe, nonferrous metals (except aluminum, copper), made from purchased metals or scrap</t>
  </si>
  <si>
    <t>Plate, nonferrous metals (except aluminum, copper), made from purchased metals or scrap</t>
  </si>
  <si>
    <t>Platinum and platinum alloy rolling, drawing, or extruding from purchased metals or scrap</t>
  </si>
  <si>
    <t>Platinum and platinum alloy sheet and tubing made from purchased metals or scrap</t>
  </si>
  <si>
    <t>Precious metal bar, rod, sheet, strip, and tubing made from purchased metals or scrap</t>
  </si>
  <si>
    <t>Rod, nonferrous metals (except aluminum, copper), made from purchased metals or scrap</t>
  </si>
  <si>
    <t>Selenium bar, rod, sheet, strip, and tubing made from purchased metals or scrap</t>
  </si>
  <si>
    <t>Silver and silver alloy bar, rod, sheet, strip, and tubing made from purchased metals or scrap</t>
  </si>
  <si>
    <t>Silver foil made by rolling purchased metals or scrap</t>
  </si>
  <si>
    <t>Silver rolling, drawing, or extruding purchased metals or scrap</t>
  </si>
  <si>
    <t>Solder wire, nonferrous metals (except aluminum, copper), made from purchased metals or scrap</t>
  </si>
  <si>
    <t>Strip, nonferrous metals (except aluminum, copper), made from purchased metals or scrap</t>
  </si>
  <si>
    <t>Tin and tin alloy bar, pipe, rod, sheet, strip, and tubing made from purchased metals or scrap</t>
  </si>
  <si>
    <t>Tin rolling, drawing, or extruding purchased metals or scrap</t>
  </si>
  <si>
    <t>Titanium and titanium alloy bar, billet, rod, sheet, strip, and tubing made from purchased metals or scrap</t>
  </si>
  <si>
    <t>Titanium rolling, drawing, or extruding purchased metals or scrap</t>
  </si>
  <si>
    <t>Tubing, nonferrous metals (except aluminum, copper), made from purchased metals or scrap</t>
  </si>
  <si>
    <t>Tungsten bar, rod, sheet, strip, and tubing made by rolling, drawing, or extruding purchased metals or scrap</t>
  </si>
  <si>
    <t>Welding rod, uncoated, nonferrous metals (except aluminum, copper), made from purchased metals or scrap</t>
  </si>
  <si>
    <t>Wire cloth, nonferrous metals (except aluminum, copper), made from purchased metals or scrap</t>
  </si>
  <si>
    <t>Wire screening, nonferrous metals (except aluminum, copper), made from purchased nonferrous metals (except aluminum, copper) in wire drawing plants</t>
  </si>
  <si>
    <t>Wire, nonferrous metals (except aluminum, copper), made from purchased nonferrous metals (except aluminum, copper) in wire drawing plants</t>
  </si>
  <si>
    <t>Wire, nonferrous metals (except aluminum, copper), made in integrated secondary smelting mills and wire drawing plants</t>
  </si>
  <si>
    <t>Zinc and zinc alloy bar, plate, pipe, rod, sheet, tubing, and wire made from purchased metals or scrap</t>
  </si>
  <si>
    <t>Zinc rolling, drawing, or extruding purchased metals or scrap</t>
  </si>
  <si>
    <t>Zirconium and zirconium alloy bar, rod, billet, sheet, strip, and tubing made from purchased metals or scrap</t>
  </si>
  <si>
    <t>Zirconium rolling, drawing, or extruding purchased metals or scrap</t>
  </si>
  <si>
    <t>Alloying purchased nonferrous metals (except aluminum, copper)</t>
  </si>
  <si>
    <t>Detinning scrap (e.g., cans)</t>
  </si>
  <si>
    <t>Germanium recovering from scrap and/or alloying purchased metals</t>
  </si>
  <si>
    <t>Gold recovering from scrap and/or alloying purchased metals</t>
  </si>
  <si>
    <t>Ingot, nonferrous metals (except aluminum, copper), secondary smelting and refining</t>
  </si>
  <si>
    <t>Iridium recovering from scrap and/or alloying purchased metals</t>
  </si>
  <si>
    <t>Lead recovering from scrap and/or alloying purchased metals</t>
  </si>
  <si>
    <t>Magnesium recovering from scrap and/or alloying purchased metals</t>
  </si>
  <si>
    <t>Metal powder and flake nonferrous (except aluminum, copper) made from purchased metal</t>
  </si>
  <si>
    <t>Nickel recovering from scrap and/or alloying purchased metals</t>
  </si>
  <si>
    <t>Nonferrous alloys (except aluminum, copper) made from purchased nonferrous metals</t>
  </si>
  <si>
    <t>Nonferrous alloys (except aluminum, copper) made in integrated secondary smelting and alloying plants</t>
  </si>
  <si>
    <t>Nonferrous metals (except aluminum, copper) secondary smelting and refining</t>
  </si>
  <si>
    <t>Paste, nonferrous metals (except aluminum, copper), made from purchased metal</t>
  </si>
  <si>
    <t>Platinum recovering from scrap and/or alloying purchased metals</t>
  </si>
  <si>
    <t>Powder, nonferrous metals (except aluminum, copper), made from purchased metal</t>
  </si>
  <si>
    <t>Precious metals recovering from scrap and/or alloying purchased metals</t>
  </si>
  <si>
    <t>Recovering and refining of nonferrous metals (except aluminum, copper) from scrap</t>
  </si>
  <si>
    <t>Recovering silver from used photographic film or X-ray plates</t>
  </si>
  <si>
    <t>Refining nonferrous metals and alloys (except aluminum, copper), secondary</t>
  </si>
  <si>
    <t>Secondary refining of nonferrous metals (except aluminum, copper)</t>
  </si>
  <si>
    <t>Secondary smelting of nonferrous metals (except aluminum, copper)</t>
  </si>
  <si>
    <t>Selenium recovering from scrap and/or alloying purchased metals</t>
  </si>
  <si>
    <t>Silver recovering from scrap and/or alloying purchased metals</t>
  </si>
  <si>
    <t>Silver recovering from used photographic film or X-ray plates</t>
  </si>
  <si>
    <t>Smelting and refining of nonferrous metals (except aluminum, copper), secondary</t>
  </si>
  <si>
    <t>Smelting nonferrous metals (except aluminum, copper), secondary</t>
  </si>
  <si>
    <t>Superalloys, nonferrous based, made from purchased metals or scrap</t>
  </si>
  <si>
    <t>Tin recovering from scrap and/or alloying purchased metals</t>
  </si>
  <si>
    <t>Tungsten carbide powder made by metallurgical process</t>
  </si>
  <si>
    <t>Zinc dust reclaiming</t>
  </si>
  <si>
    <t>Zinc recovering from scrap and/or alloying purchased metals</t>
  </si>
  <si>
    <t>Cast iron brake shoes, railroad, manufacturing</t>
  </si>
  <si>
    <t>Cast iron pipe and pipe fittings manufacturing</t>
  </si>
  <si>
    <t>Cast iron railroad car wheels manufacturing</t>
  </si>
  <si>
    <t>Castings, compacted graphite iron, unfinished, manufacturing</t>
  </si>
  <si>
    <t>Castings, malleable iron, unfinished, manufacturing</t>
  </si>
  <si>
    <t>Castings, unfinished iron (e.g., ductile, gray, malleable, semisteel), manufacturing</t>
  </si>
  <si>
    <t>Cooking utensils, cast iron, manufacturing</t>
  </si>
  <si>
    <t>Ductile iron castings, unfinished, manufacturing</t>
  </si>
  <si>
    <t>Ductile iron foundries</t>
  </si>
  <si>
    <t>Fittings, soil and pressure pipe, cast iron, manufacturing</t>
  </si>
  <si>
    <t>Foundries, iron (i.e., ductile, gray, malleable, semisteel)</t>
  </si>
  <si>
    <t>Gray iron foundries</t>
  </si>
  <si>
    <t>Industrial molds, steel ingot, manufacturing</t>
  </si>
  <si>
    <t>Iron castings, unfinished, manufacturing</t>
  </si>
  <si>
    <t>Iron foundries</t>
  </si>
  <si>
    <t>Malleable iron foundries</t>
  </si>
  <si>
    <t>Manhole covers, cast iron, manufacturing</t>
  </si>
  <si>
    <t>Molds for casting steel ingots manufacturing</t>
  </si>
  <si>
    <t>Molds, steel ingot, industrial, manufacturing</t>
  </si>
  <si>
    <t>Pearlitic castings, malleable iron, unfinished, manufacturing</t>
  </si>
  <si>
    <t>Pipe and pipe fittings, cast iron, manufacturing</t>
  </si>
  <si>
    <t>Pipe couplings, cast iron, manufacturing</t>
  </si>
  <si>
    <t>Rolling mill rolls, iron, manufacturing</t>
  </si>
  <si>
    <t>Semisteel foundries</t>
  </si>
  <si>
    <t>Sewer pipe, cast iron, manufacturing</t>
  </si>
  <si>
    <t>Soil pipe, cast iron, manufacturing</t>
  </si>
  <si>
    <t>Water pipe, cast iron, manufacturing</t>
  </si>
  <si>
    <t>Foundries, steel investment</t>
  </si>
  <si>
    <t>Investment castings, steel, unfinished, manufacturing</t>
  </si>
  <si>
    <t>Steel investment castings, unfinished, manufacturing</t>
  </si>
  <si>
    <t>Steel investment foundries</t>
  </si>
  <si>
    <t>Alloy steel castings (except investment), unfinished, manufacturing</t>
  </si>
  <si>
    <t>Cast steel railroad car wheels, unfinished, manufacturing</t>
  </si>
  <si>
    <t>Castings, steel (except investment), unfinished, manufacturing</t>
  </si>
  <si>
    <t>Foundries, steel (except investment)</t>
  </si>
  <si>
    <t>Rolling mill rolls, steel, manufacturing</t>
  </si>
  <si>
    <t>Stainless steel castings (except investment), unfinished, manufacturing</t>
  </si>
  <si>
    <t>Steel castings (except investment), unfinished, manufacturing</t>
  </si>
  <si>
    <t>Steel foundries (except investment)</t>
  </si>
  <si>
    <t>Aluminum die-casting foundries</t>
  </si>
  <si>
    <t>Aluminum die-castings, unfinished, manufacturing</t>
  </si>
  <si>
    <t>Beryllium die-castings, unfinished, manufacturing</t>
  </si>
  <si>
    <t>Brass die-castings, unfinished, manufacturing</t>
  </si>
  <si>
    <t>Bronze die-castings, unfinished, manufacturing</t>
  </si>
  <si>
    <t>Copper die-casting foundries</t>
  </si>
  <si>
    <t>Copper die-castings, unfinished, manufacturing</t>
  </si>
  <si>
    <t>Die-castings, aluminum, unfinished, manufacturing</t>
  </si>
  <si>
    <t>Die-castings, nonferrous metals, unfinished, manufacturing</t>
  </si>
  <si>
    <t>Foundries, die-casting, aluminum</t>
  </si>
  <si>
    <t xml:space="preserve">Foundries, die-casting, nonferrous metals </t>
  </si>
  <si>
    <t>Lead die-castings, unfinished, manufacturing</t>
  </si>
  <si>
    <t>Magnesium die-castings, unfinished, manufacturing</t>
  </si>
  <si>
    <t>Nickel alloy die-castings, unfinished, manufacturing</t>
  </si>
  <si>
    <t>Nickel die-castings, unfinished, manufacturing</t>
  </si>
  <si>
    <t>Nonferrous die-casting foundries</t>
  </si>
  <si>
    <t>Titanium die-castings, unfinished, manufacturing</t>
  </si>
  <si>
    <t>Zinc die-castings, unfinished, manufacturing</t>
  </si>
  <si>
    <t>Aluminum castings (except die-castings), unfinished, manufacturing</t>
  </si>
  <si>
    <t>Aluminum foundries (except die-casting)</t>
  </si>
  <si>
    <t>Castings (except die-castings), unfinished, aluminum, manufacturing</t>
  </si>
  <si>
    <t>Foundries, aluminum (except die-casting)</t>
  </si>
  <si>
    <t>Investment castings, aluminum, unfinished, manufacturing</t>
  </si>
  <si>
    <t>Permanent mold castings, aluminum, unfinished, manufacturing</t>
  </si>
  <si>
    <t>Sand castings, aluminum, unfinished, manufacturing</t>
  </si>
  <si>
    <t>Beryllium castings (except die-castings), unfinished manufacturing</t>
  </si>
  <si>
    <t>Brass foundries (except die-casting)</t>
  </si>
  <si>
    <t>Bronze foundries (except die-casting)</t>
  </si>
  <si>
    <t>Castings (except die-castings), nonferrous metals (except aluminum), unfinished, manufacturing</t>
  </si>
  <si>
    <t>Copper alloy castings (except die-castings), unfinished, manufacturing</t>
  </si>
  <si>
    <t>Copper foundries (except die-casting)</t>
  </si>
  <si>
    <t>Foundries (except die-casting), nonferrous metals (except aluminum)</t>
  </si>
  <si>
    <t>Investment castings, nonferrous metal (except aluminum), unfinished, manufacturing</t>
  </si>
  <si>
    <t>Lead castings (except die-castings), unfinished, manufacturing</t>
  </si>
  <si>
    <t>Magnesium castings (except die-castings), unfinished, manufacturing</t>
  </si>
  <si>
    <t>Nickel castings (except die-castings), unfinished, manufacturing</t>
  </si>
  <si>
    <t>Nonferrous metals (except aluminum) foundries (except die-casting)</t>
  </si>
  <si>
    <t>Nonferrous metals (except aluminum) unfinished castings (except die-castings) manufacturing</t>
  </si>
  <si>
    <t>Permanent mold castings, nonferrous metal (except aluminum), unfinished, manufacturing</t>
  </si>
  <si>
    <t>Sand castings, nonferrous metals (except aluminum), unfinished, manufacturing</t>
  </si>
  <si>
    <t>Ship and boat propellers, cast brass, bronze and copper (except die-casting), unfinished, manufacturing</t>
  </si>
  <si>
    <t>Titanium castings (except die-castings), unfinished, manufacturing</t>
  </si>
  <si>
    <t>White metal castings (except die-castings), unfinished, manufacturing</t>
  </si>
  <si>
    <t>Zinc castings (except die-castings), unfinished, manufacturing</t>
  </si>
  <si>
    <t>Cold forgings made from purchased iron or steel, unfinished</t>
  </si>
  <si>
    <t>Drop forgings made from purchased iron or steel, unfinished</t>
  </si>
  <si>
    <t>Ferrous forgings made from purchased iron or steel, unfinished</t>
  </si>
  <si>
    <t>Forgings made from purchased iron or steel, unfinished</t>
  </si>
  <si>
    <t>Gun forgings made from purchased iron or steel, unfinished</t>
  </si>
  <si>
    <t>Hammer forgings made from purchased iron or steel, unfinished</t>
  </si>
  <si>
    <t>Horseshoes, ferrous forged, made from purchased iron or steel</t>
  </si>
  <si>
    <t>Hot forgings made from purchased iron or steel, unfinished</t>
  </si>
  <si>
    <t>Iron forgings made from purchased iron, unfinished</t>
  </si>
  <si>
    <t>Press forgings made from purchased iron or steel, unfinished</t>
  </si>
  <si>
    <t>Steel forgings made from purchased steel, unfinished</t>
  </si>
  <si>
    <t>Upset forgings made from purchased iron or steel, unfinished</t>
  </si>
  <si>
    <t>Aluminum forgings made from purchased metals, unfinished</t>
  </si>
  <si>
    <t>Cold forgings made from purchased nonferrous metals, unfinished</t>
  </si>
  <si>
    <t>Copper forgings made from purchased metals, unfinished</t>
  </si>
  <si>
    <t>Hammer forgings made from purchased nonferrous metals, unfinished</t>
  </si>
  <si>
    <t>Hot forgings made from purchased nonferrous metals, unfinished</t>
  </si>
  <si>
    <t>Press forgings made from purchased nonferrous metals, unfinished</t>
  </si>
  <si>
    <t>Titanium forgings made from purchased metals, unfinished</t>
  </si>
  <si>
    <t>Upset forgings made from purchased nonferrous metals, unfinished</t>
  </si>
  <si>
    <t>Custom roll forming metal products</t>
  </si>
  <si>
    <t>Gutters and down spouts sheet metal, custom roll formed, manufacturing</t>
  </si>
  <si>
    <t>Powder metallurgy products manufactured on a job or order basis</t>
  </si>
  <si>
    <t>Bottle caps and tops, metal, stamping</t>
  </si>
  <si>
    <t>Caps and tops, bottle, metal, stamping</t>
  </si>
  <si>
    <t>Closures, metal, stamping</t>
  </si>
  <si>
    <t>Crowns, metal (e.g., bottle, can), stamping</t>
  </si>
  <si>
    <t>Home canning lids and rings, metal stamping</t>
  </si>
  <si>
    <t>Lids, jar, metal, stamping</t>
  </si>
  <si>
    <t>Metal stampings (except automotive, cans, coins), unfinished, manufacturing</t>
  </si>
  <si>
    <t>Spinning unfinished metal products</t>
  </si>
  <si>
    <t>Stampings (except automotive, cans, coins), metal, unfinished, manufacturing</t>
  </si>
  <si>
    <t>Barber's scissors, manufacturing</t>
  </si>
  <si>
    <t>Blades, knife and razor, manufacturing</t>
  </si>
  <si>
    <t>Butcher's knives manufacturing</t>
  </si>
  <si>
    <t>Carving sets manufacturing</t>
  </si>
  <si>
    <t>Cleavers manufacturing</t>
  </si>
  <si>
    <t>Clippers, fingernail and toenail, manufacturing</t>
  </si>
  <si>
    <t>Cooking utensils, fabricated metal, manufacturing</t>
  </si>
  <si>
    <t>Cookware, fabricated metal, manufacturing</t>
  </si>
  <si>
    <t>Cutlery, nonprecious and precious plated metal, manufacturing</t>
  </si>
  <si>
    <t>Enameled metal cutting utensils</t>
  </si>
  <si>
    <t>Fishing knives manufacturing</t>
  </si>
  <si>
    <t>Flatware, nonprecious and precious plated metal, manufacturing</t>
  </si>
  <si>
    <t>Forks, table, nonprecious and precious plated metal, manufacturing</t>
  </si>
  <si>
    <t>Hair clippers for human use, nonelectric, manufacturing</t>
  </si>
  <si>
    <t>Hunting knives manufacturing</t>
  </si>
  <si>
    <t>Kitchen cutlery, nonprecious and precious plated metal, manufacturing</t>
  </si>
  <si>
    <t>Kitchen utensils, fabricated metal (e.g., colanders, garlic presses, ice cream scoops, spatulas), manufacturing</t>
  </si>
  <si>
    <t>Knife blades manufacturing</t>
  </si>
  <si>
    <t>Knife blanks manufacturing</t>
  </si>
  <si>
    <t>Knives (e.g., hunting, pocket, table nonprecious, table precious plated) manufacturing</t>
  </si>
  <si>
    <t>Nonstick metal cooking utensils</t>
  </si>
  <si>
    <t>Plated metal cutlery manufacturing</t>
  </si>
  <si>
    <t>Plated metal flatware manufacturing</t>
  </si>
  <si>
    <t>Pocket knives manufacturing</t>
  </si>
  <si>
    <t>Potato mashers manufacturing</t>
  </si>
  <si>
    <t>Pots and pans, fabricated metal, manufacturing</t>
  </si>
  <si>
    <t>Pressure cookers, household-type, manufacturing</t>
  </si>
  <si>
    <t>Razor blades manufacturing</t>
  </si>
  <si>
    <t>Razors (except electric) manufacturing</t>
  </si>
  <si>
    <t>Safety razor blades manufacturing</t>
  </si>
  <si>
    <t>Safety razors manufacturing</t>
  </si>
  <si>
    <t>Scissors, nonelectric, manufacturing</t>
  </si>
  <si>
    <t>Shears, nonelectric, household-type (e.g., kitchen, barber, tailor) manufacturing</t>
  </si>
  <si>
    <t>Spoons, table, nonprecious and precious plated metal, manufacturing</t>
  </si>
  <si>
    <t>Straight razors manufacturing</t>
  </si>
  <si>
    <t>Swords, nonprecious and precious plated metal, manufacturing</t>
  </si>
  <si>
    <t>Table cutlery, nonprecious and precious plated metal, manufacturing</t>
  </si>
  <si>
    <t>Tailors' scissors, nonelectric, manufacturing</t>
  </si>
  <si>
    <t>Teakettles and coffee pots, fabricated metal (except electric, glass), manufacturing</t>
  </si>
  <si>
    <t>Agricultural handtools (e.g., hay forks, hoes, rakes, spades), nonpowered, manufacturing</t>
  </si>
  <si>
    <t>Augers, nonpowered, manufacturing</t>
  </si>
  <si>
    <t>Awls manufacturing</t>
  </si>
  <si>
    <t>Axes manufacturing</t>
  </si>
  <si>
    <t>Bearing pullers, handtools, manufacturing</t>
  </si>
  <si>
    <t>Bits, edge tool, woodworking, manufacturing</t>
  </si>
  <si>
    <t>Blades, saw, all types, manufacturing</t>
  </si>
  <si>
    <t>Blow torches manufacturing</t>
  </si>
  <si>
    <t>Calipers and dividers, machinists' precision tools, manufacturing</t>
  </si>
  <si>
    <t>Can openers (except electric) manufacturing</t>
  </si>
  <si>
    <t>Carpenter's handtools, nonelectric, manufacturing</t>
  </si>
  <si>
    <t>Caulking guns, nonpowered, manufacturing</t>
  </si>
  <si>
    <t>C-clamps manufacturing</t>
  </si>
  <si>
    <t>Chain saw blades manufacturing</t>
  </si>
  <si>
    <t>Chisels manufacturing</t>
  </si>
  <si>
    <t>Clippers for animal use, nonelectric, manufacturing</t>
  </si>
  <si>
    <t>Coordinate and contour measuring machines, machinists' precision tools, manufacturing</t>
  </si>
  <si>
    <t>Counterbores and countersinking bits, woodworking, manufacturing</t>
  </si>
  <si>
    <t>Cutters, glass, manufacturing</t>
  </si>
  <si>
    <t>Cutting dies (e.g., paper, leather, textile) manufacturing</t>
  </si>
  <si>
    <t>Cutting dies (except metal cutting) manufacturing</t>
  </si>
  <si>
    <t>Dial indicators, machinists' precision tools, manufacturing</t>
  </si>
  <si>
    <t>Dies, cutting (except metal cutting), manufacturing</t>
  </si>
  <si>
    <t>Dies, steel rule (except metal cutting), manufacturing</t>
  </si>
  <si>
    <t>Dividers, machinists' precision tools, manufacturing</t>
  </si>
  <si>
    <t>Drawknives manufacturing</t>
  </si>
  <si>
    <t>Drill bits, woodworking, manufacturing</t>
  </si>
  <si>
    <t>Drills, handheld, nonelectric, manufacturing</t>
  </si>
  <si>
    <t>Edge tools, woodworking (e.g., augers, bits, countersinks), manufacturing</t>
  </si>
  <si>
    <t>Engraver's handtools, nonpowered, manufacturing</t>
  </si>
  <si>
    <t>Files, handheld, manufacturing</t>
  </si>
  <si>
    <t>Fish wire (i.e., electrical wiring tool) manufacturing</t>
  </si>
  <si>
    <t>Forks, handtools (e.g., garden, hay, manure), manufacturing</t>
  </si>
  <si>
    <t>Gauge blocks, machinists' precision tools, manufacturing</t>
  </si>
  <si>
    <t>Gauges, machinists' precision tools (except optical), manufacturing</t>
  </si>
  <si>
    <t>Gear pullers, handtools, manufacturing</t>
  </si>
  <si>
    <t>Gouges, woodworking, manufacturing</t>
  </si>
  <si>
    <t>Grass mowing equipment, nonpowered lawn and garden, manufacturing</t>
  </si>
  <si>
    <t>Guns, caulking, nonpowered, manufacturing</t>
  </si>
  <si>
    <t>Hair clippers for animal use, nonelectric, manufacturing</t>
  </si>
  <si>
    <t>Hammers, handtools, manufacturing</t>
  </si>
  <si>
    <t>Handheld edge tools (except scissors-type), nonelectric, manufacturing</t>
  </si>
  <si>
    <t>Handtool metal blades (e.g., putty knives, scrapers, screwdrivers) manufacturing</t>
  </si>
  <si>
    <t>Handtools, machinists' precision, manufacturing</t>
  </si>
  <si>
    <t>Handtools, motor vehicle mechanics', manufacturing</t>
  </si>
  <si>
    <t>Hatchets manufacturing</t>
  </si>
  <si>
    <t>Hedge shears and trimmers, nonelectric, manufacturing</t>
  </si>
  <si>
    <t>Hoes, garden and mason's handtools, manufacturing</t>
  </si>
  <si>
    <t>Hooks, handtools (e.g., baling, bush, grass, husking), manufacturing</t>
  </si>
  <si>
    <t>Jacks (except hydraulic, pneumatic) manufacturing</t>
  </si>
  <si>
    <t>Jeweler's handtools, nonelectric, manufacturing</t>
  </si>
  <si>
    <t>Knives and bits for woodworking lathes, planers, and shapers manufacturing</t>
  </si>
  <si>
    <t>Lawn edgers, nonpowered, manufacturing</t>
  </si>
  <si>
    <t>Lawnmowers, nonpowered, manufacturing</t>
  </si>
  <si>
    <t>Leaf skimmers and rakes, nonpowered swimming pool, manufacturing</t>
  </si>
  <si>
    <t>Levels, carpenter's, manufacturing</t>
  </si>
  <si>
    <t>Machetes manufacturing</t>
  </si>
  <si>
    <t>Machine knives (except metal cutting) manufacturing</t>
  </si>
  <si>
    <t>Machinists' precision measuring tools (except optical) manufacturing</t>
  </si>
  <si>
    <t>Mallets (e.g., rubber, wood) manufacturing</t>
  </si>
  <si>
    <t>Mason's handtools manufacturing</t>
  </si>
  <si>
    <t>Mattocks (i.e., handtools) manufacturing</t>
  </si>
  <si>
    <t>Mauls, metal, manufacturing</t>
  </si>
  <si>
    <t>Measuring tools, machinist's (except optical), manufacturing</t>
  </si>
  <si>
    <t>Mechanic's handtools, nonpowered, manufacturing</t>
  </si>
  <si>
    <t>Metal cutting saw blades manufacturing</t>
  </si>
  <si>
    <t>Micrometers, machinist's precision tools, manufacturing</t>
  </si>
  <si>
    <t>Miter boxes manufacturing</t>
  </si>
  <si>
    <t>Picks (i.e., handtools) manufacturing</t>
  </si>
  <si>
    <t>Planes, handheld, nonpowered, manufacturing</t>
  </si>
  <si>
    <t>Pliers, handtools, manufacturing</t>
  </si>
  <si>
    <t>Plumbers' handtools, nonpowered, manufacturing</t>
  </si>
  <si>
    <t>Post hole diggers, nonpowered, manufacturing</t>
  </si>
  <si>
    <t>Precision tools, machinist's (except optical), manufacturing</t>
  </si>
  <si>
    <t>Pruners manufacturing</t>
  </si>
  <si>
    <t>Pry (i.e., crow) bars manufacturing</t>
  </si>
  <si>
    <t>Punches (except paper), nonpowered handtool, manufacturing</t>
  </si>
  <si>
    <t>Putty knives manufacturing</t>
  </si>
  <si>
    <t>Rakes, nonpowered handtool, manufacturing</t>
  </si>
  <si>
    <t>Rasps, handheld, manufacturing</t>
  </si>
  <si>
    <t>Ratchets, nonpowered, manufacturing</t>
  </si>
  <si>
    <t>Rulers, metal, manufacturing</t>
  </si>
  <si>
    <t>Saw blades, all types, manufacturing</t>
  </si>
  <si>
    <t>Saws, hand, nonpowered, manufacturing</t>
  </si>
  <si>
    <t>Scoops, metal (except kitchen-type), manufacturing</t>
  </si>
  <si>
    <t>Screwdrivers, nonelectric, manufacturing</t>
  </si>
  <si>
    <t>Screwjacks manufacturing</t>
  </si>
  <si>
    <t>Scythes manufacturing</t>
  </si>
  <si>
    <t>Shears, nonelectric, tool-type (e.g., garden, pruners, tinsnip), manufacturing</t>
  </si>
  <si>
    <t>Shovels, handheld, manufacturing</t>
  </si>
  <si>
    <t>Sickles manufacturing</t>
  </si>
  <si>
    <t>Sledgehammers manufacturing</t>
  </si>
  <si>
    <t>Sockets and socket sets manufacturing</t>
  </si>
  <si>
    <t>Soldering guns and irons, handheld (including electric), manufacturing</t>
  </si>
  <si>
    <t>Soldering iron tips and tiplets manufacturing</t>
  </si>
  <si>
    <t>Spades and shovels, handheld, manufacturing</t>
  </si>
  <si>
    <t>Squares, carpenters', metal, manufacturing</t>
  </si>
  <si>
    <t>Stone cutting saw blades manufacturing</t>
  </si>
  <si>
    <t>Stonecutters' handtools, nonpowered, manufacturing</t>
  </si>
  <si>
    <t>Tape measures, metal, manufacturing</t>
  </si>
  <si>
    <t>Tinners' snips manufacturing</t>
  </si>
  <si>
    <t>Tools, hand, metal blade (e.g., putty knives, scrapers, screwdrivers)</t>
  </si>
  <si>
    <t>Tools, handheld, nonpowered (except kitchen-type), manufacturing</t>
  </si>
  <si>
    <t>Tools, woodworking edge (e.g., augers, bits, countersinks), manufacturing</t>
  </si>
  <si>
    <t>Trimmers, hedge, nonelectric, manufacturing</t>
  </si>
  <si>
    <t>Trowels manufacturing</t>
  </si>
  <si>
    <t>Vises (except machine tool attachments) manufacturing</t>
  </si>
  <si>
    <t>Wheel pullers, handtools, manufacturing</t>
  </si>
  <si>
    <t>Wood cutting saw blades manufacturing</t>
  </si>
  <si>
    <t>Wrenches, handtools, nonpowered, manufacturing</t>
  </si>
  <si>
    <t>Yardsticks, metal, manufacturing</t>
  </si>
  <si>
    <t>Buildings, prefabricated metal, manufacturing</t>
  </si>
  <si>
    <t>Carports, prefabricated metal, manufacturing</t>
  </si>
  <si>
    <t>Dwellings, prefabricated metal, manufacturing</t>
  </si>
  <si>
    <t>Farm buildings, prefabricated metal, manufacturing</t>
  </si>
  <si>
    <t>Garages, prefabricated metal, manufacturing</t>
  </si>
  <si>
    <t>Greenhouses, prefabricated metal, manufacturing</t>
  </si>
  <si>
    <t>Houses, prefabricated metal, manufacturing</t>
  </si>
  <si>
    <t>Panels, prefabricated metal building, manufacturing</t>
  </si>
  <si>
    <t>Portable buildings, prefabricated metal, manufacturing</t>
  </si>
  <si>
    <t>Prefabricated buildings, metal, manufacturing</t>
  </si>
  <si>
    <t>Prefabricated homes, metal, manufacturing</t>
  </si>
  <si>
    <t>Sections for prefabricated metal buildings manufacturing</t>
  </si>
  <si>
    <t>Sheds (e.g., garden, storage, utility), prefabricated metal, manufacturing</t>
  </si>
  <si>
    <t>Silos, prefabricated metal, manufacturing</t>
  </si>
  <si>
    <t>Utility buildings, prefabricated metal, manufacturing</t>
  </si>
  <si>
    <t>Warehouses, prefabricated metal, manufacturing</t>
  </si>
  <si>
    <t>Barge sections, prefabricated metal, manufacturing</t>
  </si>
  <si>
    <t>Bars, concrete reinforcing, manufacturing</t>
  </si>
  <si>
    <t>Boat sections, prefabricated metal, manufacturing</t>
  </si>
  <si>
    <t>Bridge sections, prefabricated metal, manufacturing</t>
  </si>
  <si>
    <t>Concrete reinforcing bar (rebar) assemblies, fabrication</t>
  </si>
  <si>
    <t>Dam gates, metal plate, manufacturing</t>
  </si>
  <si>
    <t>Expansion joints, metal, manufacturing</t>
  </si>
  <si>
    <t>Fabricated bar joists manufacturing</t>
  </si>
  <si>
    <t>Fabricated structural metal manufacturing</t>
  </si>
  <si>
    <t>Flood gates, metal plate, manufacturing</t>
  </si>
  <si>
    <t>Floor jacks, metal, manufacturing</t>
  </si>
  <si>
    <t>Floor posts, adjustable metal, manufacturing</t>
  </si>
  <si>
    <t>Highway bridge sections, prefabricated metal, manufacturing</t>
  </si>
  <si>
    <t>Joists, fabricated bar, manufacturing</t>
  </si>
  <si>
    <t>Landing mats, aircraft, metal, manufacturing</t>
  </si>
  <si>
    <t>Radio and television tower sections, fabricated structural metal, manufacturing</t>
  </si>
  <si>
    <t>Railway bridge sections, prefabricated metal, manufacturing</t>
  </si>
  <si>
    <t>Ship sections, prefabricated metal, manufacturing</t>
  </si>
  <si>
    <t>Steel joists manufacturing</t>
  </si>
  <si>
    <t>Steel railroad car racks manufacturing</t>
  </si>
  <si>
    <t>Structural steel, fabricated, manufacturing</t>
  </si>
  <si>
    <t>Television tower sections, fabricated structural metal, manufacturing</t>
  </si>
  <si>
    <t>Transmission tower sections, fabricated structural metal, manufacturing</t>
  </si>
  <si>
    <t>Airlocks, fabricated metal plate work, manufacturing</t>
  </si>
  <si>
    <t>Baffles, fabricated metal plate work, manufacturing</t>
  </si>
  <si>
    <t>Bins, fabricated metal plate work, manufacturing</t>
  </si>
  <si>
    <t>Breechings, fabricated metal plate work, manufacturing</t>
  </si>
  <si>
    <t>Buoys, fabricated plate work metal, manufacturing</t>
  </si>
  <si>
    <t>Casings, scroll, fabricated metal plate work, manufacturing</t>
  </si>
  <si>
    <t>Chutes, fabricated metal plate work, manufacturing</t>
  </si>
  <si>
    <t>Covers, annealing, fabricated metal plate work, manufacturing</t>
  </si>
  <si>
    <t>Covers, floating, fabricated metal plate work, manufacturing</t>
  </si>
  <si>
    <t>Culverts, fabricated metal plate work, manufacturing</t>
  </si>
  <si>
    <t>Cupolas, fabricated metal plate work, manufacturing</t>
  </si>
  <si>
    <t>Cyclones, industrial, fabricated metal plate work, manufacturing</t>
  </si>
  <si>
    <t>Ducting, fabricated metal plate work, manufacturing</t>
  </si>
  <si>
    <t>Fabricated plate work manufacturing</t>
  </si>
  <si>
    <t>Floating covers, fabricated metal plate work, manufacturing</t>
  </si>
  <si>
    <t>Flumes, fabricated metal plate work, manufacturing</t>
  </si>
  <si>
    <t>Fumigating chambers, fabricated metal plate work, manufacturing</t>
  </si>
  <si>
    <t>Hoods, industrial, fabricated metal plate work, manufacturing</t>
  </si>
  <si>
    <t>Hoppers, fabricated metal plate work, manufacturing</t>
  </si>
  <si>
    <t>Jackets, industrial, fabricated metal plate work, manufacturing</t>
  </si>
  <si>
    <t>Ladle bails, fabricated metal plate work, manufacturing</t>
  </si>
  <si>
    <t>Ladles, fabricated metal plate work, manufacturing</t>
  </si>
  <si>
    <t>Liners, industrial, fabricated metal plate work, manufacturing</t>
  </si>
  <si>
    <t>Nuclear shielding, fabricated metal plate work, manufacturing</t>
  </si>
  <si>
    <t>Penstocks, fabricated metal plate, manufacturing</t>
  </si>
  <si>
    <t>Pile shells, fabricated metal plate, manufacturing</t>
  </si>
  <si>
    <t>Pipe, fabricated metal plate, manufacturing</t>
  </si>
  <si>
    <t>Plate work (e.g., bending, cutting, punching, shaping, welding), fabricated metal, manufacturing</t>
  </si>
  <si>
    <t>Racks (e.g., trash), fabricated metal plate, manufacturing</t>
  </si>
  <si>
    <t>Reactor containment vessels, fabricated metal plate, manufacturing</t>
  </si>
  <si>
    <t>Rocket casings, fabricated metal work, manufacturing</t>
  </si>
  <si>
    <t>Smokestacks, fabricated metal boiler plate, manufacturing</t>
  </si>
  <si>
    <t>Space simulation chambers, fabricated metal plate work, manufacturing</t>
  </si>
  <si>
    <t>Sterilizing chambers, fabricated metal plate work, manufacturing</t>
  </si>
  <si>
    <t>Trash racks, fabricated metal plate work, manufacturing</t>
  </si>
  <si>
    <t>Troughs, industrial, fabricated metal plate work, manufacturing</t>
  </si>
  <si>
    <t>Truss plates, metal, manufacturing</t>
  </si>
  <si>
    <t>Tunnel lining, fabricated metal plate work, manufacturing</t>
  </si>
  <si>
    <t>Tunnels, wind, fabricated metal plate work, manufacturing</t>
  </si>
  <si>
    <t>Weldments manufacturing</t>
  </si>
  <si>
    <t>Baseboards, metal, manufacturing</t>
  </si>
  <si>
    <t>Casements, metal, manufacturing</t>
  </si>
  <si>
    <t>Door and jamb assemblies, metal, manufacturing</t>
  </si>
  <si>
    <t>Door frames and sash, metal, manufacturing</t>
  </si>
  <si>
    <t>Doors, metal, manufacturing</t>
  </si>
  <si>
    <t>Fire doors, metal, manufacturing</t>
  </si>
  <si>
    <t>Frames, door and window, metal, manufacturing</t>
  </si>
  <si>
    <t>Garage doors, metal, manufacturing</t>
  </si>
  <si>
    <t>Hangar doors, metal, manufacturing</t>
  </si>
  <si>
    <t>Jalousies, metal, manufacturing</t>
  </si>
  <si>
    <t>Louver windows, metal, manufacturing</t>
  </si>
  <si>
    <t>Molding and trim (except motor vehicle), metal, manufacturing</t>
  </si>
  <si>
    <t>Rolling doors for industrial buildings and warehouses, metal, manufacturing</t>
  </si>
  <si>
    <t>Sash, door and window, metal, manufacturing</t>
  </si>
  <si>
    <t>Screen doors, metal frame, manufacturing</t>
  </si>
  <si>
    <t>Screens, door and window, metal frame, manufacturing</t>
  </si>
  <si>
    <t>Shutters, door and window, metal, manufacturing</t>
  </si>
  <si>
    <t>Skylights, metal, manufacturing</t>
  </si>
  <si>
    <t>Storm doors and windows, metal, manufacturing</t>
  </si>
  <si>
    <t>Trim and molding (except motor vehicle), metal, manufacturing</t>
  </si>
  <si>
    <t>Trim, metal, manufacturing</t>
  </si>
  <si>
    <t>Weatherstrip, metal, manufacturing</t>
  </si>
  <si>
    <t>Window frames and sash, metal, manufacturing</t>
  </si>
  <si>
    <t>Window screens, metal frame, manufacturing</t>
  </si>
  <si>
    <t>Windows, metal, manufacturing</t>
  </si>
  <si>
    <t>Air cowls, sheet metal (except stampings), manufacturing</t>
  </si>
  <si>
    <t>Awnings, sheet metal (except stampings), manufacturing</t>
  </si>
  <si>
    <t>Canopies, sheet metal (except stampings), manufacturing</t>
  </si>
  <si>
    <t>Casings, sheet metal (except stampings), manufacturing</t>
  </si>
  <si>
    <t>Coal chutes, sheet metal (except stampings), manufacturing</t>
  </si>
  <si>
    <t>Concrete forms, sheet metal (except stampings), manufacturing</t>
  </si>
  <si>
    <t>Cornices, sheet metal (except stampings), manufacturing</t>
  </si>
  <si>
    <t>Cowls, sheet metal (except stampings), manufacturing</t>
  </si>
  <si>
    <t>Culverts, sheet metal (except stampings), manufacturing</t>
  </si>
  <si>
    <t>Dampers, sheet metal (except stampings), manufacturing</t>
  </si>
  <si>
    <t>Door hoods, sheet metal (except stampings), manufacturing</t>
  </si>
  <si>
    <t>Downspouts, sheet metal (except stampings), manufacturing</t>
  </si>
  <si>
    <t>Ducts, sheet metal, manufacturing</t>
  </si>
  <si>
    <t>Eaves, sheet metal (except stampings), manufacturing</t>
  </si>
  <si>
    <t>Elbows for conductor pipe, hot air ducts, and stovepipe, sheet metal (except stampings), manufacturing</t>
  </si>
  <si>
    <t>Flooring, sheet metal (except stampings), manufacturing</t>
  </si>
  <si>
    <t>Flues, stove and furnace, sheet metal (except stampings), manufacturing</t>
  </si>
  <si>
    <t>Flumes, sheet metal (except stampings), manufacturing</t>
  </si>
  <si>
    <t>Forms, concrete, sheet metal (except stampings), manufacturing</t>
  </si>
  <si>
    <t>Furnace casings, sheet metal (except stampings), manufacturing</t>
  </si>
  <si>
    <t>Furnace flues, sheet metal (except stampings), manufacturing</t>
  </si>
  <si>
    <t>Guardrails, highway, sheet metal (except stampings), manufacturing</t>
  </si>
  <si>
    <t>Gutters, sheet metal (except custom roll formed), manufacturing</t>
  </si>
  <si>
    <t>Hampers, laundry, sheet metal (except stampings), manufacturing</t>
  </si>
  <si>
    <t>Highway guardrails, sheet metal (except stampings), manufacturing</t>
  </si>
  <si>
    <t>Hoods, range (except household-type), sheet metal (except stampings), manufacturing</t>
  </si>
  <si>
    <t>Irrigation pipe, sheet metal (except stampings), manufacturing</t>
  </si>
  <si>
    <t>Joists, sheet metal (except stampings), manufacturing</t>
  </si>
  <si>
    <t>Louvers, sheet metal (except stampings), manufacturing</t>
  </si>
  <si>
    <t>Machine guards, sheet metal (except stampings), manufacturing</t>
  </si>
  <si>
    <t>Mail chutes, sheet metal (except stampings), manufacturing</t>
  </si>
  <si>
    <t>Pile shells, sheet metal (except stampings), manufacturing</t>
  </si>
  <si>
    <t>Pipe, sheet metal (except stampings), manufacturing</t>
  </si>
  <si>
    <t>Radiator shields and enclosures, sheet metal (except stampings), manufacturing</t>
  </si>
  <si>
    <t>Roof deck, sheet metal (except stampings), manufacturing</t>
  </si>
  <si>
    <t>Roof ventilators, sheet metal (except stampings), manufacturing</t>
  </si>
  <si>
    <t>Roofing, sheet metal (except stampings), manufacturing</t>
  </si>
  <si>
    <t>Sheet metal work (except stampings) manufacturing</t>
  </si>
  <si>
    <t>Siding, sheet metal (except stampings), manufacturing</t>
  </si>
  <si>
    <t>Spouts, sheet metal (except stampings), manufacturing</t>
  </si>
  <si>
    <t>Stove boards, sheet metal (except stampings), manufacturing</t>
  </si>
  <si>
    <t>Stove pipes and flues, sheet metal (except stampings), manufacturing</t>
  </si>
  <si>
    <t>Studs, sheet metal (except stampings), manufacturing</t>
  </si>
  <si>
    <t>Troughs, elevator, sheet metal (except stampings), manufacturing</t>
  </si>
  <si>
    <t>Wells, light, sheet metal (except stampings), manufacturing</t>
  </si>
  <si>
    <t>Acoustical suspension systems, metal, manufacturing</t>
  </si>
  <si>
    <t>Architectural metalwork manufacturing</t>
  </si>
  <si>
    <t>Balcony railings, metal, manufacturing</t>
  </si>
  <si>
    <t>Bank fixtures, ornamental metal, manufacturing</t>
  </si>
  <si>
    <t>Bannisters, metal, manufacturing</t>
  </si>
  <si>
    <t>Barn stanchions and standards manufacturing</t>
  </si>
  <si>
    <t>Brasswork, ornamental, manufacturing</t>
  </si>
  <si>
    <t>Chain ladders, metal, manufacturing</t>
  </si>
  <si>
    <t>Channels, furring metal, manufacturing</t>
  </si>
  <si>
    <t>Corrals, metal, manufacturing</t>
  </si>
  <si>
    <t>Curtain wall, metal, manufacturing</t>
  </si>
  <si>
    <t>Elevator guide rails, metal, manufacturing</t>
  </si>
  <si>
    <t>Fences and gates (except wire), metal, manufacturing</t>
  </si>
  <si>
    <t>Fire escapes, metal, manufacturing</t>
  </si>
  <si>
    <t>Flagpoles, metal, manufacturing</t>
  </si>
  <si>
    <t>Flooring, open steel (i.e., grating), manufacturing</t>
  </si>
  <si>
    <t>Furring channels, sheet metal, manufacturing</t>
  </si>
  <si>
    <t>Gates, holding, sheet metal, manufacturing</t>
  </si>
  <si>
    <t>Gates, metal (except wire), manufacturing</t>
  </si>
  <si>
    <t>Gratings (i.e., open steel flooring) manufacturing</t>
  </si>
  <si>
    <t>Grills and grillwork, sheet metal, manufacturing</t>
  </si>
  <si>
    <t>Grillwork, ornamental metal, manufacturing</t>
  </si>
  <si>
    <t>Guards, bannisters, and railings, sheet metal, manufacturing</t>
  </si>
  <si>
    <t>Ladders, metal chain, manufacturing</t>
  </si>
  <si>
    <t>Ladders, permanently installed, metal, manufacturing</t>
  </si>
  <si>
    <t>Lath, expanded metal, manufacturing</t>
  </si>
  <si>
    <t>Ornamental metalwork manufacturing</t>
  </si>
  <si>
    <t>Partitions, ornamental metal, manufacturing</t>
  </si>
  <si>
    <t>Pipe bannisters, metal, manufacturing</t>
  </si>
  <si>
    <t>Pipe guards, metal, manufacturing</t>
  </si>
  <si>
    <t>Pipe railings, metal, manufacturing</t>
  </si>
  <si>
    <t>Purlins, metal, manufacturing</t>
  </si>
  <si>
    <t>Railings, metal, manufacturing</t>
  </si>
  <si>
    <t>Registers, metal air, manufacturing</t>
  </si>
  <si>
    <t>Scaffolds, metal, manufacturing</t>
  </si>
  <si>
    <t>Stair railings, metal, manufacturing</t>
  </si>
  <si>
    <t>Stair treads, metal, manufacturing</t>
  </si>
  <si>
    <t>Staircases, metal, manufacturing</t>
  </si>
  <si>
    <t>Stairs, metal, manufacturing</t>
  </si>
  <si>
    <t>Stalls, metal, manufacturing</t>
  </si>
  <si>
    <t>Treads, metal stair, manufacturing</t>
  </si>
  <si>
    <t>Wrought iron fences manufacturing</t>
  </si>
  <si>
    <t>Aftercoolers (i.e., heat exchangers) manufacturing</t>
  </si>
  <si>
    <t>Barometric condensers manufacturing</t>
  </si>
  <si>
    <t>Boiler casings manufacturing</t>
  </si>
  <si>
    <t>Boilers, power, manufacturing</t>
  </si>
  <si>
    <t>Condenser boxes, metal, manufacturing</t>
  </si>
  <si>
    <t>Condensers, steam, manufacturing</t>
  </si>
  <si>
    <t>Economizers (i.e., power boiler accessory) manufacturing</t>
  </si>
  <si>
    <t>Exchangers, heat, manufacturing</t>
  </si>
  <si>
    <t>Heat exchangers manufacturing</t>
  </si>
  <si>
    <t>Intercooler shells manufacturing</t>
  </si>
  <si>
    <t>Marine power boilers manufacturing</t>
  </si>
  <si>
    <t>Nuclear control drive mechanisms manufacturing</t>
  </si>
  <si>
    <t>Nuclear reactor steam supply systems manufacturing</t>
  </si>
  <si>
    <t>Nuclear reactors control rod drive mechanisms manufacturing</t>
  </si>
  <si>
    <t>Nuclear reactors manufacturing</t>
  </si>
  <si>
    <t>Power boilers manufacturing</t>
  </si>
  <si>
    <t>Reactors, nuclear, manufacturing</t>
  </si>
  <si>
    <t>Stationary power boilers manufacturing</t>
  </si>
  <si>
    <t>Steam condensers manufacturing</t>
  </si>
  <si>
    <t>Absorbers, gas, heavy gauge metal, manufacturing</t>
  </si>
  <si>
    <t>Accumulators, industrial pressure vessels, heavy gauge metal, manufacturing</t>
  </si>
  <si>
    <t>Acetylene cylinders, heavy gauge metal, manufacturing</t>
  </si>
  <si>
    <t>Air receiver tanks, heavy gauge metal, manufacturing</t>
  </si>
  <si>
    <t>Annealing vats, heavy gauge metal, manufacturing</t>
  </si>
  <si>
    <t>Autoclaves, industrial-type, heavy gauge metal, manufacturing</t>
  </si>
  <si>
    <t>Bulk storage tanks, heavy gauge metal, manufacturing</t>
  </si>
  <si>
    <t>Caissons, underwater work, heavy gauge metal, manufacturing</t>
  </si>
  <si>
    <t>Columns, fractionating, heavy gauge metal, manufacturing</t>
  </si>
  <si>
    <t>Cryogenic tanks, heavy gauge metal, manufacturing</t>
  </si>
  <si>
    <t>Cylinders, pressure, heavy gauge metal, manufacturing</t>
  </si>
  <si>
    <t>Digesters, industrial-type, heavy gauge metal, manufacturing</t>
  </si>
  <si>
    <t>Farm storage tanks, heavy gauge metal, manufacturing</t>
  </si>
  <si>
    <t>Fermentation tanks, heavy gauge metal, manufacturing</t>
  </si>
  <si>
    <t>Gas storage tanks, heavy gauge metal, manufacturing</t>
  </si>
  <si>
    <t>Kettles, heavy gauge metal, manufacturing</t>
  </si>
  <si>
    <t>Liquefied petroleum gas (LPG) cylinders manufacturing</t>
  </si>
  <si>
    <t>Liquid oxygen tanks manufacturing</t>
  </si>
  <si>
    <t>Nuclear waste casks, heavy gauge metal, manufacturing</t>
  </si>
  <si>
    <t>Oil storage tanks, heavy gauge metal, manufacturing</t>
  </si>
  <si>
    <t>Petroleum storage tanks, heavy gauge metal, manufacturing</t>
  </si>
  <si>
    <t>Pots (e.g., annealing, melting, smelting), heavy gauge metal, manufacturing</t>
  </si>
  <si>
    <t>Retorts, heavy gauge metal, manufacturing</t>
  </si>
  <si>
    <t>Septic tanks, heavy gauge metal, manufacturing</t>
  </si>
  <si>
    <t>Smelting pots and retorts manufacturing</t>
  </si>
  <si>
    <t>Stills, heavy gauge metal, manufacturing</t>
  </si>
  <si>
    <t>Storage tanks, heavy gauge metal, manufacturing</t>
  </si>
  <si>
    <t>Tanks, heavy gauge metal, manufacturing</t>
  </si>
  <si>
    <t>Vacuum tanks, heavy gauge metal, manufacturing</t>
  </si>
  <si>
    <t>Vats, heavy gauge metal, manufacturing</t>
  </si>
  <si>
    <t>Vessels, heavy gauge metal, manufacturing</t>
  </si>
  <si>
    <t>Water tanks, heavy gauge metal, manufacturing</t>
  </si>
  <si>
    <t>Aerosol cans, light gauge metal, manufacturing</t>
  </si>
  <si>
    <t>Aluminum cans, light gauge metal, manufacturing</t>
  </si>
  <si>
    <t>Beer cans, light gauge metal, manufacturing</t>
  </si>
  <si>
    <t>Can lids and ends, light gauge metal, manufacturing</t>
  </si>
  <si>
    <t>Cans, aluminum, light gauge metal, manufacturing</t>
  </si>
  <si>
    <t>Cans, light gauge metal, manufacturing</t>
  </si>
  <si>
    <t>Cans, steel, light gauge metal, manufacturing</t>
  </si>
  <si>
    <t>Lids and ends, can, light gauge metal, manufacturing</t>
  </si>
  <si>
    <t>Metal cans, light gauge metal, manufacturing</t>
  </si>
  <si>
    <t>Soft drink cans manufacturing</t>
  </si>
  <si>
    <t>Soup cans, light gauge metal, manufacturing</t>
  </si>
  <si>
    <t>Steel cans, light gauge metal, manufacturing</t>
  </si>
  <si>
    <t>Tin plate cans, light gauge metal, manufacturing</t>
  </si>
  <si>
    <t>Air cargo containers, light gauge metal, manufacturing</t>
  </si>
  <si>
    <t>Ammunition boxes, light gauge metal, manufacturing</t>
  </si>
  <si>
    <t>Barrels, light gauge metal, manufacturing</t>
  </si>
  <si>
    <t>Beer kegs, light gauge metal, manufacturing</t>
  </si>
  <si>
    <t>Bins, light gauge metal, manufacturing</t>
  </si>
  <si>
    <t>Bottles, vacuum, light gauge metal, manufacturing</t>
  </si>
  <si>
    <t>Boxes, light gauge metal, manufacturing</t>
  </si>
  <si>
    <t>Cash boxes, light gauge metal, manufacturing</t>
  </si>
  <si>
    <t>Collapsible tubes (e.g., toothpaste, glue), light gauge metal, manufacturing</t>
  </si>
  <si>
    <t>Containers, air cargo, light gauge metal, manufacturing</t>
  </si>
  <si>
    <t>Containers, light gauge metal (except cans), manufacturing</t>
  </si>
  <si>
    <t>Drums, light gauge metal, manufacturing</t>
  </si>
  <si>
    <t>Fluid milk shipping containers, light gauge metal, manufacturing</t>
  </si>
  <si>
    <t>Garbage cans, light gauge metal, manufacturing</t>
  </si>
  <si>
    <t>Hoppers, light gauge metal, manufacturing</t>
  </si>
  <si>
    <t>Ice chests or coolers, light gauge metal, manufacturing</t>
  </si>
  <si>
    <t>Jugs, vacuum, light gauge metal, manufacturing</t>
  </si>
  <si>
    <t>Laundry hampers, light gauge metal, manufacturing</t>
  </si>
  <si>
    <t>Lunch boxes, light gauge metal, manufacturing</t>
  </si>
  <si>
    <t>Mailboxes, light gauge metal, manufacturing</t>
  </si>
  <si>
    <t>Shipping barrels, drums, kegs, and pails, light gauge metal, manufacturing</t>
  </si>
  <si>
    <t>Tool boxes, light gauge metal, manufacturing</t>
  </si>
  <si>
    <t>Vacuum bottles and jugs, light gauge metal, manufacturing</t>
  </si>
  <si>
    <t>Vats, light gauge metal, manufacturing</t>
  </si>
  <si>
    <t>Aircraft hardware, metal, manufacturing</t>
  </si>
  <si>
    <t>Appliance hardware, metal, manufacturing</t>
  </si>
  <si>
    <t>Automobile hardware, metal, manufacturing</t>
  </si>
  <si>
    <t>Brackets (i.e., builder's hardware-type), metal, manufacturing</t>
  </si>
  <si>
    <t>Builder's hardware, metal, manufacturing</t>
  </si>
  <si>
    <t>Cabinet hardware, metal, manufacturing</t>
  </si>
  <si>
    <t>Casket hardware, metal, manufacturing</t>
  </si>
  <si>
    <t>Casters, furniture, metal manufacturing</t>
  </si>
  <si>
    <t>Casters, industrial, metal, manufacturing</t>
  </si>
  <si>
    <t>Dead bolts, metal, manufacturing</t>
  </si>
  <si>
    <t>Door locks, metal, manufacturing</t>
  </si>
  <si>
    <t>Door opening and closing devices (except electrical), metal, manufacturing</t>
  </si>
  <si>
    <t>Furniture hardware, metal, manufacturing</t>
  </si>
  <si>
    <t>Gun trigger locks, metal, manufacturing</t>
  </si>
  <si>
    <t>Hinges, metal, manufacturing</t>
  </si>
  <si>
    <t>Key blanks, metal, manufacturing</t>
  </si>
  <si>
    <t>Locks (except coin- or card-operated, time locks), metal, manufacturing</t>
  </si>
  <si>
    <t>Luggage hardware, metal, manufacturing</t>
  </si>
  <si>
    <t>Marine hardware, metal, manufacturing</t>
  </si>
  <si>
    <t>Motor vehicle hardware, metal, manufacturing</t>
  </si>
  <si>
    <t>Padlocks, metal, manufacturing</t>
  </si>
  <si>
    <t>Piano hardware, metal, manufacturing</t>
  </si>
  <si>
    <t>Suitcase hardware, metal, manufacturing</t>
  </si>
  <si>
    <t>Automobile suspension springs, heavy gauge metal, manufacturing</t>
  </si>
  <si>
    <t>Coiled springs (except clock, watch), light gauge, made from purchased wire or strip, manufacturing</t>
  </si>
  <si>
    <t>Coiled springs, heavy gauge metal, manufacturing</t>
  </si>
  <si>
    <t>Disk and ring springs, heavy gauge metal, manufacturing</t>
  </si>
  <si>
    <t>Flat springs (except clock, watch), light gauge, made from purchased wire or strip, manufacturing</t>
  </si>
  <si>
    <t>Flat springs, heavy gauge metal, manufacturing</t>
  </si>
  <si>
    <t>Furniture springs, light gauge, unassembled, made from purchased wire or strip</t>
  </si>
  <si>
    <t>Gun springs, light gauge, made from purchased wire or strip, manufacturing</t>
  </si>
  <si>
    <t>Hairsprings (except clock, watch), light gauge, made from purchased wire or strip, manufacturing</t>
  </si>
  <si>
    <t>Helical springs, hot wound heavy gauge metal, manufacturing</t>
  </si>
  <si>
    <t>Helical springs, light gauge, made from purchased wire or strip, manufacturing</t>
  </si>
  <si>
    <t>Instrument springs, precision (except clock, watch), light gauge, made from purchased wire or strip, manufacturing</t>
  </si>
  <si>
    <t>Leaf springs, heavy gauge metal, manufacturing</t>
  </si>
  <si>
    <t>Mattress springs and spring units, light gauge, made from purchased wire or strip</t>
  </si>
  <si>
    <t>Sash balance springs, light gauge, made from purchased wire or strip</t>
  </si>
  <si>
    <t>Springs and spring units for seats, light gauge, made from purchased wire or strip</t>
  </si>
  <si>
    <t>Springs, heavy gauge metal, manufacturing</t>
  </si>
  <si>
    <t>Springs, light gauge (except clock, watch), made from purchased wire or strip</t>
  </si>
  <si>
    <t>Springs, precision (except clock, watch), light gauge, made from purchased wire or strip</t>
  </si>
  <si>
    <t>Torsion bar, heavy gauge metal, manufacturing</t>
  </si>
  <si>
    <t>Upholstery springs and spring units, light gauge, made from purchased wire or strip</t>
  </si>
  <si>
    <t>Automobile skid chains made from purchased wire</t>
  </si>
  <si>
    <t>Bale ties made from purchased wire</t>
  </si>
  <si>
    <t>Barbed wire made from purchased wire</t>
  </si>
  <si>
    <t>Baskets, metal, made from purchased wire</t>
  </si>
  <si>
    <t>Belts, conveyor, made from purchased wire</t>
  </si>
  <si>
    <t>Belts, drying, made from purchased wire</t>
  </si>
  <si>
    <t>Brackets made from purchased wire</t>
  </si>
  <si>
    <t>Brads, metal, made from purchased wire</t>
  </si>
  <si>
    <t>Cable, noninsulated wire, made from purchased wire</t>
  </si>
  <si>
    <t>Cages made from purchased wire</t>
  </si>
  <si>
    <t>Can keys made from purchased wire</t>
  </si>
  <si>
    <t>Chain link fencing and fence gates made from purchased wire</t>
  </si>
  <si>
    <t>Chain made from purchased wire</t>
  </si>
  <si>
    <t>Chain, welded, made from purchased wire</t>
  </si>
  <si>
    <t>Chicken netting made from purchased wire</t>
  </si>
  <si>
    <t>Cloth, woven wire, made from purchased wire</t>
  </si>
  <si>
    <t>Coat hangers made from purchased wire</t>
  </si>
  <si>
    <t>Concrete reinforcing mesh made from purchased wire</t>
  </si>
  <si>
    <t>Crab traps made from purchased wire</t>
  </si>
  <si>
    <t>Cylinder wire cloth made from purchased wire</t>
  </si>
  <si>
    <t>Delivery cases made from purchased wire</t>
  </si>
  <si>
    <t>Diamond cloths made from purchased wire</t>
  </si>
  <si>
    <t>Fabrics, woven wire, made from purchased wire</t>
  </si>
  <si>
    <t>Fencing and fence gates made from purchased wire</t>
  </si>
  <si>
    <t>Fourdrinier wire cloth made from purchased wire</t>
  </si>
  <si>
    <t>Grilles and grillwork made from purchased wire</t>
  </si>
  <si>
    <t>Guards, wire, made from purchased wire</t>
  </si>
  <si>
    <t>Hardware cloth, woven wire, made from purchased wire</t>
  </si>
  <si>
    <t>Insect screening made from purchased wire</t>
  </si>
  <si>
    <t>Key rings made from purchased wire</t>
  </si>
  <si>
    <t>Lamp frames, wire, made from purchased wire</t>
  </si>
  <si>
    <t>Mats and matting made from purchased wire</t>
  </si>
  <si>
    <t>Mesh made from purchased wire</t>
  </si>
  <si>
    <t>Nails, brads, and staples made from purchased wire</t>
  </si>
  <si>
    <t>Netting, woven, made from purchased wire</t>
  </si>
  <si>
    <t>Paper clips made from purchased wire</t>
  </si>
  <si>
    <t>Paper machine wire cloth made from purchased wire</t>
  </si>
  <si>
    <t>Poultry netting made from purchased wire</t>
  </si>
  <si>
    <t>Racks, household-type, made from purchased wire</t>
  </si>
  <si>
    <t>Reinforcing mesh, concrete, made from purchased wire</t>
  </si>
  <si>
    <t>Rope, wire, made from purchased wire</t>
  </si>
  <si>
    <t>Shelving, wire, made from purchased wire</t>
  </si>
  <si>
    <t>Sieves, made from purchased wire, manufacturing</t>
  </si>
  <si>
    <t>Slings, lifting, made from purchased wire</t>
  </si>
  <si>
    <t>Spikes made from purchased wire</t>
  </si>
  <si>
    <t>Spiral cloth made from purchased wire</t>
  </si>
  <si>
    <t>Staples made from purchased wire</t>
  </si>
  <si>
    <t>Stranded wire, uninsulated, made from purchased wire</t>
  </si>
  <si>
    <t>Tacks, metal, made from purchased wire</t>
  </si>
  <si>
    <t>Tire chains made from purchased wire</t>
  </si>
  <si>
    <t>Traps, animal and fish, made from purchased wire</t>
  </si>
  <si>
    <t>Trays, wire, made from purchased wire</t>
  </si>
  <si>
    <t>Window screening, woven, made from purchased wire</t>
  </si>
  <si>
    <t>Automotive machine shops</t>
  </si>
  <si>
    <t>Chemical milling job shops</t>
  </si>
  <si>
    <t>Machine shops</t>
  </si>
  <si>
    <t>Precision turned product manufacturing</t>
  </si>
  <si>
    <t>Bolts, metal, manufacturing</t>
  </si>
  <si>
    <t>Cotter pins, metal, manufacturing</t>
  </si>
  <si>
    <t>Dowel pins, metal, manufacturing</t>
  </si>
  <si>
    <t>Hook and eye latches, metal, manufacturing</t>
  </si>
  <si>
    <t>Hooks (i.e., general purpose fasteners), metal, manufacturing</t>
  </si>
  <si>
    <t>Hooks, metal screw, manufacturing</t>
  </si>
  <si>
    <t>Hose clamps, metal, manufacturing</t>
  </si>
  <si>
    <t>Lock washers, metal, manufacturing</t>
  </si>
  <si>
    <t>Machine keys, metal, manufacturing</t>
  </si>
  <si>
    <t>Nuts, metal, manufacturing</t>
  </si>
  <si>
    <t>Rivets, metal, manufacturing</t>
  </si>
  <si>
    <t>Screw eyes, metal, manufacturing</t>
  </si>
  <si>
    <t>Screws, metal, manufacturing</t>
  </si>
  <si>
    <t>Spring pins, metal, manufacturing</t>
  </si>
  <si>
    <t>Spring washers, metal, manufacturing</t>
  </si>
  <si>
    <t>Toggle bolts, metal, manufacturing</t>
  </si>
  <si>
    <t>Turnbuckles, metal, manufacturing</t>
  </si>
  <si>
    <t>Washers, metal, manufacturing</t>
  </si>
  <si>
    <t>Annealing metals and metal products for the trade</t>
  </si>
  <si>
    <t>Brazing (i.e., hardening) metals and metal products for the trade</t>
  </si>
  <si>
    <t>Burning metals and metal products for the trade</t>
  </si>
  <si>
    <t>Cold treating metals for the trade</t>
  </si>
  <si>
    <t>Cryogenic treating metals for the trade</t>
  </si>
  <si>
    <t>Hardening (i.e., heat treating) metals and metal products for the trade</t>
  </si>
  <si>
    <t>Heat treating metals and metal products for the trade</t>
  </si>
  <si>
    <t>Shot peening metal and metal products for the trade</t>
  </si>
  <si>
    <t>Tempering metals and metal products for the trade</t>
  </si>
  <si>
    <t>Aluminum coating of metal products for the trade</t>
  </si>
  <si>
    <t>Bonderizing metal and metal products for the trade</t>
  </si>
  <si>
    <t>Chasing metals and metal products (except printing plates) for the trade</t>
  </si>
  <si>
    <t>Coating metals and metal products for the trade</t>
  </si>
  <si>
    <t>Coating of metal and metal products with plastics for the trade</t>
  </si>
  <si>
    <t>Enameling metals and metal products for the trade</t>
  </si>
  <si>
    <t>Engraving metals and metal products (except printing plates) for the trade</t>
  </si>
  <si>
    <t>Etching metals and metal products (except printing plates) for the trade</t>
  </si>
  <si>
    <t>Flocking metals and metal products for the trade</t>
  </si>
  <si>
    <t>Galvanizing metals and metal products for the trade</t>
  </si>
  <si>
    <t>Glazing metals and metal products for the trade</t>
  </si>
  <si>
    <t>Hot dip galvanizing metals and metal products for the trade</t>
  </si>
  <si>
    <t>Japanning metals and metal products for the trade</t>
  </si>
  <si>
    <t>Lacquering metals and metal products for the trade</t>
  </si>
  <si>
    <t>Painting metals and metal products for the trade</t>
  </si>
  <si>
    <t>Parkerizing metals and metal products for the trade</t>
  </si>
  <si>
    <t>Powder coating metals and metal products for the trade</t>
  </si>
  <si>
    <t>Rustproofing metals and metal products for the trade</t>
  </si>
  <si>
    <t>Sherardizing of metals and metal products for the trade</t>
  </si>
  <si>
    <t>Varnishing metals and metal products for the trade</t>
  </si>
  <si>
    <t>Anodizing metals and metal products for the trade</t>
  </si>
  <si>
    <t>Buffing metals and metal products for the trade</t>
  </si>
  <si>
    <t>Chrome plating metals and metal products for the trade</t>
  </si>
  <si>
    <t>Cleaning and descaling metals and metal products for the trade</t>
  </si>
  <si>
    <t>Coloring metals and metal products (except coating) for the trade</t>
  </si>
  <si>
    <t>Depolishing metals and metal products for the trade</t>
  </si>
  <si>
    <t>Electroplating metals and formed products for the trade</t>
  </si>
  <si>
    <t>Gold and silver plating metals and metal products for the trade</t>
  </si>
  <si>
    <t>Laminating metals and metal formed products without fabricating</t>
  </si>
  <si>
    <t>Pickling metals and metal products for the trade</t>
  </si>
  <si>
    <t>Plastic, glass, or other media blasting services</t>
  </si>
  <si>
    <t>Plating metals and metal products for the trade</t>
  </si>
  <si>
    <t>Polishing metals and metal products for the trade</t>
  </si>
  <si>
    <t>Sandblasting metals and metal products for the trade</t>
  </si>
  <si>
    <t>Tumbling (i.e., cleaning and polishing) metal and metal products for the trade</t>
  </si>
  <si>
    <t>Angle valves, industrial-type, manufacturing</t>
  </si>
  <si>
    <t>Automatic (i.e., controlling-type, regulating) valves, industrial-type, manufacturing</t>
  </si>
  <si>
    <t>Ball valves, industrial-type, manufacturing</t>
  </si>
  <si>
    <t>Boiler gauge cocks, industrial-type, manufacturing</t>
  </si>
  <si>
    <t>Butterfly valves, industrial-type, manufacturing</t>
  </si>
  <si>
    <t>Check valves, industrial-type, manufacturing</t>
  </si>
  <si>
    <t>Compressed gas cylinder valves manufacturing</t>
  </si>
  <si>
    <t>Control valves, industrial-type, manufacturing</t>
  </si>
  <si>
    <t>Cross valves, industrial-type, manufacturing</t>
  </si>
  <si>
    <t>Fire hydrant valves manufacturing</t>
  </si>
  <si>
    <t>Fire hydrants, complete, manufacturing</t>
  </si>
  <si>
    <t>Flushing hydrant manufacturing</t>
  </si>
  <si>
    <t>Gas valves, industrial-type, manufacturing</t>
  </si>
  <si>
    <t>Gate valves, industrial-type, manufacturing</t>
  </si>
  <si>
    <t>Globe valves, industrial-type, manufacturing</t>
  </si>
  <si>
    <t>Nuclear application valves manufacturing</t>
  </si>
  <si>
    <t>Plug valves, industrial-type, manufacturing</t>
  </si>
  <si>
    <t>Pressure control valves (except fluid power), industrial-type, manufacturing</t>
  </si>
  <si>
    <t>Safety (i.e., pop-off) valves, industrial-type, manufacturing</t>
  </si>
  <si>
    <t>Solenoid valves (except fluid power), industrial-type, manufacturing</t>
  </si>
  <si>
    <t>Steam traps, industrial-type, manufacturing</t>
  </si>
  <si>
    <t>Stop valves, industrial-type, manufacturing</t>
  </si>
  <si>
    <t>Straightway (i.e., Y-type) valves, industrial-type, manufacturing</t>
  </si>
  <si>
    <t>Thermostatic traps, industrial-type, manufacturing</t>
  </si>
  <si>
    <t>Valves for nuclear applications manufacturing</t>
  </si>
  <si>
    <t>Valves for water works and municipal water systems manufacturing</t>
  </si>
  <si>
    <t>Valves, industrial-type (e.g., check, gate, globe, relief, safety), manufacturing</t>
  </si>
  <si>
    <t>Water sampling station manufacturing</t>
  </si>
  <si>
    <t>Waterworks and municipal water system valves manufacturing</t>
  </si>
  <si>
    <t>Control valves, fluid power, manufacturing</t>
  </si>
  <si>
    <t>Electrohydraulic servo valves, fluid power, manufacturing</t>
  </si>
  <si>
    <t>Fluid power aircraft subassemblies manufacturing</t>
  </si>
  <si>
    <t>Fluid power hose assemblies manufacturing</t>
  </si>
  <si>
    <t>Fluid power valves and hose fittings manufacturing</t>
  </si>
  <si>
    <t>Hose assemblies for fluid power systems manufacturing</t>
  </si>
  <si>
    <t>Hose couplings and fittings, fluid power, manufacturing</t>
  </si>
  <si>
    <t>Hydraulic aircraft subassemblies manufacturing</t>
  </si>
  <si>
    <t>Hydraulic hose fittings, fluid power, manufacturing</t>
  </si>
  <si>
    <t>Hydraulic valves, fluid power, manufacturing</t>
  </si>
  <si>
    <t>Pneumatic aircraft subassemblies manufacturing</t>
  </si>
  <si>
    <t>Pneumatic hose fittings, fluid power, manufacturing</t>
  </si>
  <si>
    <t>Pneumatic valves, fluid power, manufacturing</t>
  </si>
  <si>
    <t>Pressure control valves, fluid power, manufacturing</t>
  </si>
  <si>
    <t>Solenoid valves, fluid power, manufacturing</t>
  </si>
  <si>
    <t>Tube and hose fittings, fluid power, manufacturing</t>
  </si>
  <si>
    <t>Valves, hydraulic and pneumatic, fluid power, manufacturing</t>
  </si>
  <si>
    <t>Antiscald bath and shower valves, plumbing, manufacturing</t>
  </si>
  <si>
    <t>Backflow preventers, plumbing, manufacturing</t>
  </si>
  <si>
    <t>Cocks, drain, plumbing, manufacturing</t>
  </si>
  <si>
    <t>Drain cocks, plumbing, manufacturing</t>
  </si>
  <si>
    <t>Faucets, plumbing, manufacturing</t>
  </si>
  <si>
    <t>Flush valves, plumbing, manufacturing</t>
  </si>
  <si>
    <t>Plumbing fittings and couplings (e.g., compression fittings, metal elbows, metal unions) manufacturing</t>
  </si>
  <si>
    <t>Plumbing fixture fittings and trim, all materials, manufacturing</t>
  </si>
  <si>
    <t>Shower heads, plumbing, manufacturing</t>
  </si>
  <si>
    <t>Spigots, plumbing fixture fitting, manufacturing</t>
  </si>
  <si>
    <t>Stopcock drains, plumbing, manufacturing</t>
  </si>
  <si>
    <t>Supply line assemblies, plumbing (i.e., flexible hose with fittings), manufacturing</t>
  </si>
  <si>
    <t>Aerosol valves manufacturing</t>
  </si>
  <si>
    <t>Boiler couplings and drains, plumbing and heating-type, manufacturing</t>
  </si>
  <si>
    <t>Breakers, vacuum, plumbing, manufacturing</t>
  </si>
  <si>
    <t>Couplings, hose, metal (except fluid power), manufacturing</t>
  </si>
  <si>
    <t>Elbows, pipe, metal (except made from purchased pipe), manufacturing</t>
  </si>
  <si>
    <t>Flanges and flange unions, pipe, metal, manufacturing</t>
  </si>
  <si>
    <t>Hose couplings, metal (except fluid power), manufacturing</t>
  </si>
  <si>
    <t>Lawn hose nozzles and lawn sprinklers manufacturing</t>
  </si>
  <si>
    <t>Nozzles, firefighting, manufacturing</t>
  </si>
  <si>
    <t>Nozzles, lawn hose, manufacturing</t>
  </si>
  <si>
    <t>Plumbing and heating inline valves (e.g., check, cutoffs, stop) manufacturing</t>
  </si>
  <si>
    <t>Sprinklers, lawn, manufacturing</t>
  </si>
  <si>
    <t>Steam fittings, metal, manufacturing</t>
  </si>
  <si>
    <t>Traps, water, manufacturing</t>
  </si>
  <si>
    <t>Unions, pipe, metal (except made from purchased pipe), manufacturing</t>
  </si>
  <si>
    <t>Valves, inline plumbing and heating (e.g., cutoffs, stop), manufacturing</t>
  </si>
  <si>
    <t>Water traps manufacturing</t>
  </si>
  <si>
    <t>Annular ball bearings manufacturing</t>
  </si>
  <si>
    <t>Ball bearings manufacturing</t>
  </si>
  <si>
    <t>Bearings, ball and roller, manufacturing</t>
  </si>
  <si>
    <t>Cylindrical roller bearings manufacturing</t>
  </si>
  <si>
    <t>Flange units, ball or roller bearing, manufacturing</t>
  </si>
  <si>
    <t>Linear ball bearings manufacturing</t>
  </si>
  <si>
    <t>Linear roller bearings manufacturing</t>
  </si>
  <si>
    <t>Needle roller bearings manufacturing</t>
  </si>
  <si>
    <t>Pillow blocks with ball or roller bearings manufacturing</t>
  </si>
  <si>
    <t>Races, ball or roller bearings, manufacturing</t>
  </si>
  <si>
    <t>Roller bearings manufacturing</t>
  </si>
  <si>
    <t>Tapered roller bearings manufacturing</t>
  </si>
  <si>
    <t>Thrust roller bearings manufacturing</t>
  </si>
  <si>
    <t>Ammunition, small arms (i.e., 30 mm. or less, 1.18 inch or less), manufacturing</t>
  </si>
  <si>
    <t>BB shot manufacturing</t>
  </si>
  <si>
    <t>Blank cartridges (i.e., 30 mm. or less, 1.18 inch or less) manufacturing</t>
  </si>
  <si>
    <t>Bullet jackets and cores (i.e., 30 mm. or less, 1.18 inch or less) manufacturing</t>
  </si>
  <si>
    <t>Cartridge cases for ammunition (i.e., 30 mm. or less, 1.18 inch or less) manufacturing</t>
  </si>
  <si>
    <t>Cartridges (i.e., 30 mm. or less, 1.18 inch or less) manufacturing</t>
  </si>
  <si>
    <t>Cores, bullet (i.e., 30 mm. or less, 1.18 inch or less), manufacturing</t>
  </si>
  <si>
    <t>Jackets, bullet (i.e., 30 mm. or less, 1.18 inch or less), manufacturing</t>
  </si>
  <si>
    <t>Paper shells (i.e., 30 mm. or less, 1.18 inch or less) manufacturing</t>
  </si>
  <si>
    <t>Pellets, air rifle and pistol, manufacturing</t>
  </si>
  <si>
    <t>Percussion caps (i.e., 30 mm. or less, 1.18 inch or less), ammunition, manufacturing</t>
  </si>
  <si>
    <t>Shells, small arms (i.e., 30 mm. or less, 1.18 inch or less), manufacturing</t>
  </si>
  <si>
    <t>Shot, BB, manufacturing</t>
  </si>
  <si>
    <t>Shot, lead, manufacturing</t>
  </si>
  <si>
    <t>Shot, pellet, manufacturing</t>
  </si>
  <si>
    <t>Shot, steel, manufacturing</t>
  </si>
  <si>
    <t>Shotgun shells manufacturing</t>
  </si>
  <si>
    <t>Small arms ammunition (i.e., 30 mm. or less, 1.18 inch or less) manufacturing</t>
  </si>
  <si>
    <t>Wads, ammunition, manufacturing</t>
  </si>
  <si>
    <t>Adapters, bombcluster, manufacturing</t>
  </si>
  <si>
    <t>Ammunition (i.e., more than 30 mm., more than 1.18 inch) manufacturing</t>
  </si>
  <si>
    <t>Ammunition loading and assembling plants</t>
  </si>
  <si>
    <t>Arming and fusing devices, missile, manufacturing</t>
  </si>
  <si>
    <t>Artillery ammunition (i.e., more than 30 mm., more than 1.18 inch) manufacturing</t>
  </si>
  <si>
    <t>Bag loading plants, ammunition, manufacturing</t>
  </si>
  <si>
    <t>Bomb loading and assembling plants</t>
  </si>
  <si>
    <t>Bombcluster adapters manufacturing</t>
  </si>
  <si>
    <t>Bombs manufacturing</t>
  </si>
  <si>
    <t>Boosters and bursters, artillery, manufacturing</t>
  </si>
  <si>
    <t>Canisters, ammunition, manufacturing</t>
  </si>
  <si>
    <t>Caps, bomb, manufacturing</t>
  </si>
  <si>
    <t>Depth charges manufacturing</t>
  </si>
  <si>
    <t>Detonators, ammunition (i.e., more than 30 mm., more than 1.18 inch), manufacturing</t>
  </si>
  <si>
    <t>Fin assemblies, mortar, manufacturing</t>
  </si>
  <si>
    <t>Fin assemblies, torpedo and bomb, manufacturing</t>
  </si>
  <si>
    <t>Fuses ammunition (i.e., more than 30 mm., more than 1.18 inch) manufacturing</t>
  </si>
  <si>
    <t>Grenades, hand or projectile, manufacturing</t>
  </si>
  <si>
    <t>Igniters, ammunition tracer (i.e., more than 30 mm., more than 1.18 inch), manufacturing</t>
  </si>
  <si>
    <t>Jet propulsion projectiles (except guided missiles) manufacturing</t>
  </si>
  <si>
    <t>Loading and assembling bombs</t>
  </si>
  <si>
    <t>Mines, ammunition, manufacturing</t>
  </si>
  <si>
    <t>Missile warheads manufacturing</t>
  </si>
  <si>
    <t>Mortar shells manufacturing</t>
  </si>
  <si>
    <t>Primers (i.e., more than 30 mm., more than 1.18 inch), ammunition, manufacturing</t>
  </si>
  <si>
    <t>Projectiles (except guided missile), jet propulsion, manufacturing</t>
  </si>
  <si>
    <t>Rockets, ammunition (except guided missiles, pyrotechnic), manufacturing</t>
  </si>
  <si>
    <t>Shell loading and assembly plants</t>
  </si>
  <si>
    <t>Shells, artillery, manufacturing</t>
  </si>
  <si>
    <t>Torpedoes manufacturing</t>
  </si>
  <si>
    <t>Tracer igniters, ammunition (i.e., more than 30 mm., more than 1.18 inch), manufacturing</t>
  </si>
  <si>
    <t>Aircraft artillery manufacturing</t>
  </si>
  <si>
    <t>Ammunition carts manufacturing</t>
  </si>
  <si>
    <t>Antiaircraft artillery manufacturing</t>
  </si>
  <si>
    <t>Antisubmarine projectors manufacturing</t>
  </si>
  <si>
    <t>Antitank rocket launchers manufacturing</t>
  </si>
  <si>
    <t>Barrels, gun, manufacturing</t>
  </si>
  <si>
    <t>BB guns manufacturing</t>
  </si>
  <si>
    <t>Belts, machine gun, manufacturing</t>
  </si>
  <si>
    <t>Bofors guns manufacturing</t>
  </si>
  <si>
    <t>Cannons manufacturing</t>
  </si>
  <si>
    <t>Carbines manufacturing</t>
  </si>
  <si>
    <t>Catapult guns manufacturing</t>
  </si>
  <si>
    <t>Clips, gun, manufacturing</t>
  </si>
  <si>
    <t>Cylinders and clips, gun, manufacturing</t>
  </si>
  <si>
    <t>Dart guns manufacturing</t>
  </si>
  <si>
    <t>Depth charge projectors manufacturing</t>
  </si>
  <si>
    <t>Field artillery manufacturing</t>
  </si>
  <si>
    <t>Firearms, small, manufacturing</t>
  </si>
  <si>
    <t>Flame throwers manufacturing</t>
  </si>
  <si>
    <t>Generators, smoke, manufacturing</t>
  </si>
  <si>
    <t>Grenade launchers manufacturing</t>
  </si>
  <si>
    <t>Gun barrels manufacturing</t>
  </si>
  <si>
    <t>Gun cleaning kits manufacturing</t>
  </si>
  <si>
    <t>Gun magazines manufacturing</t>
  </si>
  <si>
    <t>Gun turrets manufacturing</t>
  </si>
  <si>
    <t>Guns manufacturing</t>
  </si>
  <si>
    <t>Guns, BB and pellet, manufacturing</t>
  </si>
  <si>
    <t>Howitzers manufacturing</t>
  </si>
  <si>
    <t>Links, ammunition, manufacturing</t>
  </si>
  <si>
    <t>Livens projectors (i.e., ordnance) manufacturing</t>
  </si>
  <si>
    <t>Machine gun belts manufacturing</t>
  </si>
  <si>
    <t>Machine guns manufacturing</t>
  </si>
  <si>
    <t>Mortars manufacturing</t>
  </si>
  <si>
    <t>Naval artillery manufacturing</t>
  </si>
  <si>
    <t>Oerlikon guns manufacturing</t>
  </si>
  <si>
    <t>Pellet guns manufacturing</t>
  </si>
  <si>
    <t>Pistols manufacturing</t>
  </si>
  <si>
    <t>Projectors (e.g., antisub, depth charge release, grenade, livens, rocket), ordnance, manufacturing</t>
  </si>
  <si>
    <t>Pyrotechnic pistols and projectors manufacturing</t>
  </si>
  <si>
    <t>Recoil mechanisms, gun, manufacturing</t>
  </si>
  <si>
    <t>Recoilless rifles manufacturing</t>
  </si>
  <si>
    <t>Revolvers manufacturing</t>
  </si>
  <si>
    <t>Rifles (except toy) manufacturing</t>
  </si>
  <si>
    <t>Rifles, BB and pellet, manufacturing</t>
  </si>
  <si>
    <t>Rifles, pneumatic, manufacturing</t>
  </si>
  <si>
    <t>Rifles, recoilless, manufacturing</t>
  </si>
  <si>
    <t>Rocket launchers manufacturing</t>
  </si>
  <si>
    <t>Shotguns manufacturing</t>
  </si>
  <si>
    <t>Small arms manufacturing</t>
  </si>
  <si>
    <t>Smoke generators manufacturing</t>
  </si>
  <si>
    <t>Submachine guns manufacturing</t>
  </si>
  <si>
    <t>Tampion guns manufacturing</t>
  </si>
  <si>
    <t>Tank artillery manufacturing</t>
  </si>
  <si>
    <t>Torpedo tubes manufacturing</t>
  </si>
  <si>
    <t>Tranquilizer guns, manufacturing</t>
  </si>
  <si>
    <t>Turrets, gun, manufacturing</t>
  </si>
  <si>
    <t>Bends, pipe, made from purchased metal pipe</t>
  </si>
  <si>
    <t>Coils, pipe, made from purchased metal pipe</t>
  </si>
  <si>
    <t>Couplings, pipe, made from purchased metal pipe</t>
  </si>
  <si>
    <t>Fabricated pipe and pipe fittings made from purchased pipe</t>
  </si>
  <si>
    <t>Manifolds, pipe, made from purchased metal pipe</t>
  </si>
  <si>
    <t>Nipples, metal, made from purchased pipe</t>
  </si>
  <si>
    <t>Pipe and pipe fittings made from purchased metal pipe</t>
  </si>
  <si>
    <t>Pipe couplings made from purchased metal pipe</t>
  </si>
  <si>
    <t>Pipe fabricating (i.e., bending, cutting, threading) made from purchased metal pipe</t>
  </si>
  <si>
    <t>Pipe headers made from purchased metal pipe</t>
  </si>
  <si>
    <t>Tubes made from purchased metal pipe</t>
  </si>
  <si>
    <t>Wrought iron or steel pipe and tubing made from purchased metal pipe</t>
  </si>
  <si>
    <t>Aluminum freezer foil not made in rolling mills</t>
  </si>
  <si>
    <t>Aluminum ladders manufacturing</t>
  </si>
  <si>
    <t>Andirons manufacturing</t>
  </si>
  <si>
    <t>Angle irons, metal, manufacturing</t>
  </si>
  <si>
    <t>Animal traps, metal (except wire), manufacturing</t>
  </si>
  <si>
    <t>Aquarium accessories, metal, manufacturing</t>
  </si>
  <si>
    <t>Badges, metal, manufacturing</t>
  </si>
  <si>
    <t>Bank chests, metal, manufacturing</t>
  </si>
  <si>
    <t>Barricades, metal, manufacturing</t>
  </si>
  <si>
    <t>Bathroom fixtures, metal, manufacturing</t>
  </si>
  <si>
    <t>Bathtubs, metal, manufacturing</t>
  </si>
  <si>
    <t>Bellows, hand, manufacturing</t>
  </si>
  <si>
    <t>Book ends, metal, manufacturing</t>
  </si>
  <si>
    <t>Car seals, metal, manufacturing</t>
  </si>
  <si>
    <t>Chain fittings manufacturing</t>
  </si>
  <si>
    <t>Chests, fire or burglary resistive, metal, manufacturing</t>
  </si>
  <si>
    <t>Chests, money, metal, manufacturing</t>
  </si>
  <si>
    <t>Chests, safe deposit, metal, manufacturing</t>
  </si>
  <si>
    <t>Combs, metal, manufacturing</t>
  </si>
  <si>
    <t>Containers, foil (except bags), manufacturing</t>
  </si>
  <si>
    <t>Copper foil not made in rolling mills</t>
  </si>
  <si>
    <t>Cores, sand foundry, manufacturing</t>
  </si>
  <si>
    <t>Cuffs, leg, iron, manufacturing</t>
  </si>
  <si>
    <t>Doors, safe and vault, metal, manufacturing</t>
  </si>
  <si>
    <t>Drain plugs, magnetic, metal, manufacturing</t>
  </si>
  <si>
    <t>Drill stands, metal, manufacturing</t>
  </si>
  <si>
    <t>Drinking fountains (except mechanically refrigerated), metal, manufacturing</t>
  </si>
  <si>
    <t>Ecclesiastical ware, precious plated metal, manufacturing</t>
  </si>
  <si>
    <t>Fireplace fixtures and equipment manufacturing</t>
  </si>
  <si>
    <t>Flexible metal hose and tubing manufacturing</t>
  </si>
  <si>
    <t>Flush tanks, metal, manufacturing</t>
  </si>
  <si>
    <t>Foil containers (except bags) manufacturing</t>
  </si>
  <si>
    <t>Foil not made in rolling mills</t>
  </si>
  <si>
    <t>Foundry cores manufacturing</t>
  </si>
  <si>
    <t>Foundry pattern making</t>
  </si>
  <si>
    <t>Fountains (except drinking), metal, manufacturing</t>
  </si>
  <si>
    <t>Fountains, drinking (except mechanically refrigerated), metal, manufacturing</t>
  </si>
  <si>
    <t>Frames and handles, handbag and luggage, metal, manufacturing</t>
  </si>
  <si>
    <t>Frames, metal, lamp shade, manufacturing</t>
  </si>
  <si>
    <t>Frames, metal, umbrella and parasol, manufacturing</t>
  </si>
  <si>
    <t>Gold beating (i.e., foil, leaf)</t>
  </si>
  <si>
    <t>Gold foil and leaf not made in rolling mills</t>
  </si>
  <si>
    <t>Hair curlers, metal, manufacturing</t>
  </si>
  <si>
    <t>Handcuffs manufacturing</t>
  </si>
  <si>
    <t>Handles (e.g., parasol, umbrella), metal, manufacturing</t>
  </si>
  <si>
    <t>Harness parts, metal, manufacturing</t>
  </si>
  <si>
    <t>Hollowware, precious plated metal, manufacturing</t>
  </si>
  <si>
    <t>Hoops, metal (except wire), fabricated from purchased metal</t>
  </si>
  <si>
    <t>Horse bits manufacturing</t>
  </si>
  <si>
    <t>Hose, flexible metal, manufacturing</t>
  </si>
  <si>
    <t>Identification plates, metal, manufacturing</t>
  </si>
  <si>
    <t>Industrial pattern manufacturing</t>
  </si>
  <si>
    <t>Ironing boards, metal, manufacturing</t>
  </si>
  <si>
    <t>Ladder jacks, metal, manufacturing</t>
  </si>
  <si>
    <t>Ladders, portable metal, manufacturing</t>
  </si>
  <si>
    <t>Lamp shade frames, metal, manufacturing</t>
  </si>
  <si>
    <t>Laundry tubs, metal, manufacturing</t>
  </si>
  <si>
    <t>Lavatories, metal, manufacturing</t>
  </si>
  <si>
    <t>Lead foil not made in rolling mills</t>
  </si>
  <si>
    <t>Leaf, metal, manufacturing</t>
  </si>
  <si>
    <t>Linings, metal safe and vault, manufacturing</t>
  </si>
  <si>
    <t>Machine bases, metal, manufacturing</t>
  </si>
  <si>
    <t>Magnesium foil not made in rolling mills</t>
  </si>
  <si>
    <t>Magnets, permanent, metallic, manufacturing</t>
  </si>
  <si>
    <t>Marine horns, compressed air or steam, metal, manufacturing</t>
  </si>
  <si>
    <t>Metal foil containers (except bags) manufacturing</t>
  </si>
  <si>
    <t>Military insignia, metal, manufacturing</t>
  </si>
  <si>
    <t>Money chests, metal, manufacturing</t>
  </si>
  <si>
    <t>Name plate blanks, metal, manufacturing</t>
  </si>
  <si>
    <t>Nickel foil not made in rolling mills</t>
  </si>
  <si>
    <t>Novelties and specialties, nonprecious metal and precious plated, manufacturing</t>
  </si>
  <si>
    <t>Pads, soap impregnated scouring, manufacturing</t>
  </si>
  <si>
    <t>Paint sticks, metal, manufacturing</t>
  </si>
  <si>
    <t>Pallet parts, metal, manufacturing</t>
  </si>
  <si>
    <t>Pallets, metal, manufacturing</t>
  </si>
  <si>
    <t>Patterns (except shoe), industrial, manufacturing</t>
  </si>
  <si>
    <t>Pipe hangers and supports, metal, manufacturing</t>
  </si>
  <si>
    <t>Plated ware (e.g., ecclesiastical ware, hollowware, toilet ware) manufacturing</t>
  </si>
  <si>
    <t>Platinum foil and leaf not made in rolling mills</t>
  </si>
  <si>
    <t>Plugs, magnetic metal drain, manufacturing</t>
  </si>
  <si>
    <t>Plumbing fixtures, metal, manufacturing</t>
  </si>
  <si>
    <t>Portable chemical toilets, metal, manufacturing</t>
  </si>
  <si>
    <t>Propellers, ship and boat, made from purchased metal</t>
  </si>
  <si>
    <t>Reels, metal, manufacturing</t>
  </si>
  <si>
    <t>Rope fittings manufacturing</t>
  </si>
  <si>
    <t>Saddlery parts, metal, manufacturing</t>
  </si>
  <si>
    <t>Safe deposit boxes and chests, metal, manufacturing</t>
  </si>
  <si>
    <t>Safe doors and linings, metal, manufacturing</t>
  </si>
  <si>
    <t>Safes, metal, manufacturing</t>
  </si>
  <si>
    <t>Sanitary ware (e.g., bathtubs, lavatories, sinks), metal, manufacturing</t>
  </si>
  <si>
    <t>Scouring pads, soap impregnated, manufacturing</t>
  </si>
  <si>
    <t>Shims, metal, manufacturing</t>
  </si>
  <si>
    <t>Shower receptors, metal, manufacturing</t>
  </si>
  <si>
    <t>Shower rods, metal, manufacturing</t>
  </si>
  <si>
    <t>Shower stalls, metal, manufacturing</t>
  </si>
  <si>
    <t>Silver beating (i.e., foil, leaf)</t>
  </si>
  <si>
    <t>Silver foil and leaf not made in rolling mills</t>
  </si>
  <si>
    <t>Sinks, metal, manufacturing</t>
  </si>
  <si>
    <t>Skids, metal, manufacturing</t>
  </si>
  <si>
    <t>Soap dispensers, metal, manufacturing</t>
  </si>
  <si>
    <t>Sponges, metal scouring, manufacturing</t>
  </si>
  <si>
    <t>Stabilizing bars, cargo, metal, manufacturing</t>
  </si>
  <si>
    <t>Steel wool manufacturing</t>
  </si>
  <si>
    <t>Stepladders, metal, manufacturing</t>
  </si>
  <si>
    <t>Strappings, metal, manufacturing</t>
  </si>
  <si>
    <t>Tablets, metal, manufacturing</t>
  </si>
  <si>
    <t>Thimbles for wire rope manufacturing</t>
  </si>
  <si>
    <t>Tinfoil not made in rolling mills</t>
  </si>
  <si>
    <t>Toilet fixtures, metal, manufacturing</t>
  </si>
  <si>
    <t>Toilet ware, precious plated metal, manufacturing</t>
  </si>
  <si>
    <t>Trophies, nonprecious and precious plated metal, manufacturing</t>
  </si>
  <si>
    <t>Tubing, flexible metal, manufacturing</t>
  </si>
  <si>
    <t>Tubs, laundry and bath, metal, manufacturing</t>
  </si>
  <si>
    <t>Urinals, metal, manufacturing</t>
  </si>
  <si>
    <t>Vault doors and linings, metal, manufacturing</t>
  </si>
  <si>
    <t>Vaults (except burial), metal, manufacturing</t>
  </si>
  <si>
    <t>Water closets, metal, manufacturing</t>
  </si>
  <si>
    <t>Zinc foil and leaf not made in rolling mills</t>
  </si>
  <si>
    <t>Bale throwers manufacturing</t>
  </si>
  <si>
    <t>Balers, farm-type (e.g., cotton, hay, straw), manufacturing</t>
  </si>
  <si>
    <t>Berry harvesting machines manufacturing</t>
  </si>
  <si>
    <t>Blowers, forage, manufacturing</t>
  </si>
  <si>
    <t>Cabs for agricultural machinery manufacturing</t>
  </si>
  <si>
    <t>Cattle feeding and watering equipment manufacturing</t>
  </si>
  <si>
    <t>Chicken brooders manufacturing</t>
  </si>
  <si>
    <t>Chicken feeders manufacturing</t>
  </si>
  <si>
    <t>Combines (i.e., harvester-threshers) manufacturing</t>
  </si>
  <si>
    <t>Corn heads for combines manufacturing</t>
  </si>
  <si>
    <t>Corn pickers and shellers manufacturing</t>
  </si>
  <si>
    <t>Cotton balers and presses manufacturing</t>
  </si>
  <si>
    <t>Cotton ginning machinery manufacturing</t>
  </si>
  <si>
    <t>Cotton picker and stripper harvesting machinery manufacturing</t>
  </si>
  <si>
    <t>Cream separators, farm-type, manufacturing</t>
  </si>
  <si>
    <t>Crop driers manufacturing</t>
  </si>
  <si>
    <t>Cultivators, farm-type, manufacturing</t>
  </si>
  <si>
    <t>Curers, tobacco, manufacturing</t>
  </si>
  <si>
    <t>Drags, farm-type equipment, manufacturing</t>
  </si>
  <si>
    <t>Dusters, farm-type, manufacturing</t>
  </si>
  <si>
    <t>Farm tractors and attachments manufacturing</t>
  </si>
  <si>
    <t>Farm wagons manufacturing</t>
  </si>
  <si>
    <t>Feed processing equipment, farm-type, manufacturing</t>
  </si>
  <si>
    <t>Fertilizing machinery, farm-type, manufacturing</t>
  </si>
  <si>
    <t>Fruit harvesting machines manufacturing</t>
  </si>
  <si>
    <t>Grading, cleaning, and sorting machinery, farm-type, manufacturing</t>
  </si>
  <si>
    <t>Grain drills manufacturing</t>
  </si>
  <si>
    <t>Grain stackers manufacturing</t>
  </si>
  <si>
    <t>Grass mowing equipment (except lawn and garden) manufacturing</t>
  </si>
  <si>
    <t>Hair clippers for animal use, electric, manufacturing</t>
  </si>
  <si>
    <t>Harrows (e.g., disc, spring, tine) manufacturing</t>
  </si>
  <si>
    <t>Harvesting machinery and equipment, agriculture, manufacturing</t>
  </si>
  <si>
    <t>Hay balers and presses manufacturing</t>
  </si>
  <si>
    <t>Haying machines manufacturing</t>
  </si>
  <si>
    <t>Hog feeding and watering equipment manufacturing</t>
  </si>
  <si>
    <t>Hulling machinery, farm-type, manufacturing</t>
  </si>
  <si>
    <t>Incubators, poultry, manufacturing</t>
  </si>
  <si>
    <t>Irrigation equipment, agriculture, manufacturing</t>
  </si>
  <si>
    <t>Lawnmowers, agricultural-type, powered, manufacturing</t>
  </si>
  <si>
    <t>Milking machines manufacturing</t>
  </si>
  <si>
    <t>Nut shellers, farm-type, manufacturing</t>
  </si>
  <si>
    <t>Peanut combines (i.e., diggers, packers, threshers) manufacturing</t>
  </si>
  <si>
    <t>Planting machines, farm-type, manufacturing</t>
  </si>
  <si>
    <t>Plows, farm-type, manufacturing</t>
  </si>
  <si>
    <t>Potato diggers, harvesters, and planters manufacturing</t>
  </si>
  <si>
    <t>Poultry brooders, feeders, and waterers manufacturing</t>
  </si>
  <si>
    <t>Presses, farm-type, manufacturing</t>
  </si>
  <si>
    <t>Rakes, hay, manufacturing</t>
  </si>
  <si>
    <t>Rotary hoes manufacturing</t>
  </si>
  <si>
    <t>Rotary tillers, farm-type, manufacturing</t>
  </si>
  <si>
    <t>Seeders, farm-type, manufacturing</t>
  </si>
  <si>
    <t>Shears, powered, for use on animals, manufacturing</t>
  </si>
  <si>
    <t>Sheep shears, powered, manufacturing</t>
  </si>
  <si>
    <t>Shredders, farm-type, manufacturing</t>
  </si>
  <si>
    <t>Sod harvesting machines manufacturing</t>
  </si>
  <si>
    <t>Sprayers and dusters, farm-type, manufacturing</t>
  </si>
  <si>
    <t>Spreaders, farm-type, manufacturing</t>
  </si>
  <si>
    <t>Stalk choppers (i.e., shredders) manufacturing</t>
  </si>
  <si>
    <t>Tobacco harvester machines manufacturing</t>
  </si>
  <si>
    <t>Tomato harvesting machines manufacturing</t>
  </si>
  <si>
    <t>Tractors and attachments, farm-type, manufacturing</t>
  </si>
  <si>
    <t>Transplanters, farm-type, manufacturing</t>
  </si>
  <si>
    <t>Tree shakers (e.g., citrus, nut, soft fruit) manufacturing</t>
  </si>
  <si>
    <t>Wagons, farm-type, manufacturing</t>
  </si>
  <si>
    <t>Weeding machines, farm-type, manufacturing</t>
  </si>
  <si>
    <t>Windmills, farm-type, manufacturing</t>
  </si>
  <si>
    <t>Attachments, powered lawn and garden equipment, manufacturing</t>
  </si>
  <si>
    <t>Blowers, leaf, manufacturing</t>
  </si>
  <si>
    <t>Carts, lawn and garden-type, manufacturing</t>
  </si>
  <si>
    <t>Chippers (i.e., shredders), lawn and garden-type, manufacturing</t>
  </si>
  <si>
    <t>Cultivators, powered, lawn and garden-type, manufacturing</t>
  </si>
  <si>
    <t>Garden machinery and equipment, powered, manufacturing</t>
  </si>
  <si>
    <t>Grass mowing equipment, powered lawn and garden, manufacturing</t>
  </si>
  <si>
    <t>Hedge trimmers, powered, manufacturing</t>
  </si>
  <si>
    <t>Lawn and garden equipment manufacturing</t>
  </si>
  <si>
    <t>Lawn edgers, powered, manufacturing</t>
  </si>
  <si>
    <t>Lawnmowers (except agricultural-type), powered, manufacturing</t>
  </si>
  <si>
    <t>Leaf blowers manufacturing</t>
  </si>
  <si>
    <t>Mulchers, lawn and garden-type, manufacturing</t>
  </si>
  <si>
    <t>Seeders, lawn and garden-type, manufacturing</t>
  </si>
  <si>
    <t>Snow plow attachments, lawn and garden-type, manufacturing</t>
  </si>
  <si>
    <t>Snowblowers and throwers, residential-type, manufacturing</t>
  </si>
  <si>
    <t>Spreaders, lawn and garden-type, manufacturing</t>
  </si>
  <si>
    <t>Tillers, lawn and garden-type, manufacturing</t>
  </si>
  <si>
    <t>Tractors and attachments, lawn and garden-type, manufacturing</t>
  </si>
  <si>
    <t>Trimmers, hedge, electric, manufacturing</t>
  </si>
  <si>
    <t>Trimmers, string, lawn and garden-type, manufacturing</t>
  </si>
  <si>
    <t>Vacuums, yard, manufacturing</t>
  </si>
  <si>
    <t>Wagons, lawn and garden-type, manufacturing</t>
  </si>
  <si>
    <t>Aggregate spreaders manufacturing</t>
  </si>
  <si>
    <t>Asphalt roofing construction machinery manufacturing</t>
  </si>
  <si>
    <t>Augers (except mining-type) manufacturing</t>
  </si>
  <si>
    <t>Backhoes manufacturing</t>
  </si>
  <si>
    <t>Bits, rock drill, construction and surface mining-type, manufacturing</t>
  </si>
  <si>
    <t>Blades for graders, scrapers, bulldozers, and snowplows manufacturing</t>
  </si>
  <si>
    <t>Bucket and scarifier teeth manufacturing</t>
  </si>
  <si>
    <t>Buckets, excavating (e.g., clamshell, concrete, drag scraper, dragline, shovel), manufacturing</t>
  </si>
  <si>
    <t>Bulldozers manufacturing</t>
  </si>
  <si>
    <t>Cabs for construction machinery manufacturing</t>
  </si>
  <si>
    <t>Chippers, portable, commercial (e.g., brush, limb, log), manufacturing</t>
  </si>
  <si>
    <t>Concrete finishing machinery manufacturing</t>
  </si>
  <si>
    <t>Concrete gunning equipment manufacturing</t>
  </si>
  <si>
    <t>Concrete mixing machinery, portable, manufacturing</t>
  </si>
  <si>
    <t>Construction machinery manufacturing</t>
  </si>
  <si>
    <t>Construction-type tractors and attachments manufacturing</t>
  </si>
  <si>
    <t>Cranes, construction-type, manufacturing</t>
  </si>
  <si>
    <t>Crushing machinery, portable, manufacturing</t>
  </si>
  <si>
    <t>Crushing, pulverizing, and screening machinery, portable, manufacturing</t>
  </si>
  <si>
    <t>Ditchers and trenchers, self-propelled, manufacturing</t>
  </si>
  <si>
    <t>Draglines, crawler, manufacturing</t>
  </si>
  <si>
    <t>Drags, road construction and road maintenance equipment, manufacturing</t>
  </si>
  <si>
    <t>Dredging machinery manufacturing</t>
  </si>
  <si>
    <t>Excavators (e.g., power shovels) manufacturing</t>
  </si>
  <si>
    <t>Extractors, piling, manufacturing</t>
  </si>
  <si>
    <t>Grader attachments manufacturing</t>
  </si>
  <si>
    <t>Graders, road, manufacturing</t>
  </si>
  <si>
    <t>Hammer mill machinery (i.e., rock and ore crushing machines), portable, manufacturing</t>
  </si>
  <si>
    <t>Highway line marking machinery manufacturing</t>
  </si>
  <si>
    <t>Jack hammers manufacturing</t>
  </si>
  <si>
    <t>Land preparation machinery, construction, manufacturing</t>
  </si>
  <si>
    <t>Loaders, shovel, manufacturing</t>
  </si>
  <si>
    <t>Log debarking machinery, portable, manufacturing</t>
  </si>
  <si>
    <t>Log splitters, portable, manufacturing</t>
  </si>
  <si>
    <t>Mixers, concrete, portable, manufacturing</t>
  </si>
  <si>
    <t>Mortar mixers, portable, manufacturing</t>
  </si>
  <si>
    <t>Off-highway trucks manufacturing</t>
  </si>
  <si>
    <t>Paving machinery manufacturing</t>
  </si>
  <si>
    <t>Pile-driving equipment manufacturing</t>
  </si>
  <si>
    <t>Planers, bituminous, manufacturing</t>
  </si>
  <si>
    <t>Plows, construction (e.g., excavating, grading), manufacturing</t>
  </si>
  <si>
    <t>Post hole diggers, powered, manufacturing</t>
  </si>
  <si>
    <t>Rock crushing machinery, portable, manufacturing</t>
  </si>
  <si>
    <t>Rock drills, construction and surface mining-type, manufacturing</t>
  </si>
  <si>
    <t>Rollers, road construction and maintenance machinery, manufacturing</t>
  </si>
  <si>
    <t>Sand mixers manufacturing</t>
  </si>
  <si>
    <t>Scarifiers, road, manufacturing</t>
  </si>
  <si>
    <t>Scrapers, construction-type, manufacturing</t>
  </si>
  <si>
    <t>Screening machinery, portable, manufacturing</t>
  </si>
  <si>
    <t>Shovel loaders manufacturing</t>
  </si>
  <si>
    <t>Shovels, power, manufacturing</t>
  </si>
  <si>
    <t>Slag mixers, portable, manufacturing</t>
  </si>
  <si>
    <t>Snow plow attachments (except lawn, garden-type) manufacturing</t>
  </si>
  <si>
    <t>Surface mining machinery (except drilling) manufacturing</t>
  </si>
  <si>
    <t>Tampers, powered, manufacturing</t>
  </si>
  <si>
    <t>Tractors and attachments, construction-type, manufacturing</t>
  </si>
  <si>
    <t>Tractors, crawler, manufacturing</t>
  </si>
  <si>
    <t>Trenching machines manufacturing</t>
  </si>
  <si>
    <t>Trucks, off-highway, manufacturing</t>
  </si>
  <si>
    <t>Vibrators, concrete, manufacturing</t>
  </si>
  <si>
    <t>Amalgamators (i.e., metallurgical and mining machinery) manufacturing</t>
  </si>
  <si>
    <t>Augers, mining-type, manufacturing</t>
  </si>
  <si>
    <t>Bits, rock drill, underground mining-type, manufacturing</t>
  </si>
  <si>
    <t>Breakers, coal, manufacturing</t>
  </si>
  <si>
    <t>Cars, mining, manufacturing</t>
  </si>
  <si>
    <t>Cleaning machinery, mining-type, manufacturing</t>
  </si>
  <si>
    <t>Coal breakers, cutters, and pulverizers manufacturing</t>
  </si>
  <si>
    <t>Concentration machinery, mining-type, manufacturing</t>
  </si>
  <si>
    <t>Core drills, underground mining-type, manufacturing</t>
  </si>
  <si>
    <t>Crushing machinery, stationary, manufacturing</t>
  </si>
  <si>
    <t>Cutters, coal, manufacturing</t>
  </si>
  <si>
    <t>Drilling equipment, underground mining-type, manufacturing</t>
  </si>
  <si>
    <t>Drills, core, underground mining-type, manufacturing</t>
  </si>
  <si>
    <t>Drills, rock, underground mining-type, manufacturing</t>
  </si>
  <si>
    <t>Dumpers, mining car, manufacturing</t>
  </si>
  <si>
    <t>Feeders, mineral beneficiating-type, manufacturing</t>
  </si>
  <si>
    <t>Flotation machinery, mining-type, manufacturing</t>
  </si>
  <si>
    <t>Hammer mill machinery (i.e., rock and ore crushing machines), stationary, manufacturing</t>
  </si>
  <si>
    <t>Loading machines, underground mining, manufacturing</t>
  </si>
  <si>
    <t>Mineral processing and beneficiating machinery manufacturing</t>
  </si>
  <si>
    <t>Mining cars manufacturing</t>
  </si>
  <si>
    <t>Ore crushing, washing, screening, and loading machinery manufacturing</t>
  </si>
  <si>
    <t>Pellet mills machinery, mining-type, manufacturing</t>
  </si>
  <si>
    <t>Quarrying machinery and equipment manufacturing</t>
  </si>
  <si>
    <t>Rock crushing machinery, stationary, manufacturing</t>
  </si>
  <si>
    <t>Rock drills, underground mining-type, manufacturing</t>
  </si>
  <si>
    <t>Scraper loaders, underground mining-type, manufacturing</t>
  </si>
  <si>
    <t>Screening machinery, stationary, manufacturing</t>
  </si>
  <si>
    <t>Sedimentary mineral machinery manufacturing</t>
  </si>
  <si>
    <t>Sieves and screening equipment, mineral beneficiating, manufacturing</t>
  </si>
  <si>
    <t>Stone beneficiating machinery manufacturing</t>
  </si>
  <si>
    <t>Underground mining machinery manufacturing</t>
  </si>
  <si>
    <t>Washers, aggregate and sand, stationary, manufacturing</t>
  </si>
  <si>
    <t>Bits, rock drill, oil and gas field-type, manufacturing</t>
  </si>
  <si>
    <t>Christmas tree assemblies, oil and gas field-type, manufacturing</t>
  </si>
  <si>
    <t>Derricks, oil and gas field-type, manufacturing</t>
  </si>
  <si>
    <t>Drilling equipment, oil and gas field-type, manufacturing</t>
  </si>
  <si>
    <t>Drilling rigs, oil and gas field-type, manufacturing</t>
  </si>
  <si>
    <t>Gas well machinery and equipment manufacturing</t>
  </si>
  <si>
    <t>Oil and gas field-type drilling machinery and equipment (except offshore floating platforms) manufacturing</t>
  </si>
  <si>
    <t>Rock drill bits, oil and gas field-type, manufacturing</t>
  </si>
  <si>
    <t>Water well drilling machinery manufacturing</t>
  </si>
  <si>
    <t>Well logging equipment manufacturing</t>
  </si>
  <si>
    <t>Bakery machinery and equipment manufacturing</t>
  </si>
  <si>
    <t>Bakery ovens manufacturing</t>
  </si>
  <si>
    <t>Bread slicing machinery manufacturing</t>
  </si>
  <si>
    <t>Brewery machinery manufacturing</t>
  </si>
  <si>
    <t>Butter processing machinery manufacturing</t>
  </si>
  <si>
    <t>Cheese processing machinery manufacturing</t>
  </si>
  <si>
    <t>Chewing gum machinery manufacturing</t>
  </si>
  <si>
    <t>Chocolate processing machinery manufacturing</t>
  </si>
  <si>
    <t>Cider presses manufacturing</t>
  </si>
  <si>
    <t>Coffee roasting and grinding machinery (i.e., food manufacturing-type) manufacturing</t>
  </si>
  <si>
    <t>Condensed and evaporated milk machinery manufacturing</t>
  </si>
  <si>
    <t>Confectionery machinery manufacturing</t>
  </si>
  <si>
    <t>Corn popping machinery (i.e., food manufacturing-type) manufacturing</t>
  </si>
  <si>
    <t>Cracker making machinery manufacturing</t>
  </si>
  <si>
    <t>Cream separators, industrial, manufacturing</t>
  </si>
  <si>
    <t>Dairy product plant machinery and equipment</t>
  </si>
  <si>
    <t>Distilling equipment, beverage, manufacturing</t>
  </si>
  <si>
    <t>Dough mixing machinery (i.e., food manufacturing-type) manufacturing</t>
  </si>
  <si>
    <t>Dry milk processing machinery manufacturing</t>
  </si>
  <si>
    <t>Flour milling machinery manufacturing</t>
  </si>
  <si>
    <t>Food choppers, grinders, mixers, and slicers (i.e., food manufacturing-type) manufacturing</t>
  </si>
  <si>
    <t>Food dehydrating equipment (except household-type) manufacturing</t>
  </si>
  <si>
    <t>Food product machinery manufacturing</t>
  </si>
  <si>
    <t>Grading, cleaning, and sorting machinery (i.e., food manufacturing-type) manufacturing</t>
  </si>
  <si>
    <t>Grain milling machinery manufacturing</t>
  </si>
  <si>
    <t>Homogenizing machinery, food, manufacturing</t>
  </si>
  <si>
    <t>Ice cream making machinery manufacturing</t>
  </si>
  <si>
    <t>Juice extractors (i.e., food manufacturing-type) manufacturing</t>
  </si>
  <si>
    <t>Malt milling machinery manufacturing</t>
  </si>
  <si>
    <t>Meat and poultry processing and preparation machinery</t>
  </si>
  <si>
    <t>Meat grinders, food-type, manufacturing</t>
  </si>
  <si>
    <t>Milk processing (except farm-type) machinery manufacturing</t>
  </si>
  <si>
    <t>Oilseed crushing and extracting machinery manufacturing</t>
  </si>
  <si>
    <t>Ovens, bakery, manufacturing</t>
  </si>
  <si>
    <t>Pasta making machinery (i.e., food manufacturing-type) manufacturing</t>
  </si>
  <si>
    <t>Pasteurizing equipment, food, manufacturing</t>
  </si>
  <si>
    <t>Peanut roasting machines (i.e., food manufacturing-type) manufacturing</t>
  </si>
  <si>
    <t>Presses (i.e., food manufacturing-type) manufacturing</t>
  </si>
  <si>
    <t>Roasting machinery manufacturing</t>
  </si>
  <si>
    <t>Sieves and screening equipment (i.e., food manufacturing-type) manufacturing</t>
  </si>
  <si>
    <t>Sifting machine (i.e., food manufacturing-type) manufacturing</t>
  </si>
  <si>
    <t>Slicing machinery (i.e., food manufacturing-type) manufacturing</t>
  </si>
  <si>
    <t>Stuffer, sausage machinery, manufacturing</t>
  </si>
  <si>
    <t>Sugar refining machinery manufacturing</t>
  </si>
  <si>
    <t>Vegetable oil processing machinery manufacturing</t>
  </si>
  <si>
    <t>Etching equipment, semiconductor, manufacturing</t>
  </si>
  <si>
    <t>Micro-lithography equipment, semiconductor, manufacturing</t>
  </si>
  <si>
    <t>Nanoindentation equipment, semiconductor, manufacturing</t>
  </si>
  <si>
    <t>Semiconductor assembly and packaging machinery manufacturing</t>
  </si>
  <si>
    <t>Semiconductor making machinery manufacturing</t>
  </si>
  <si>
    <t>Surface mount machinery for making printed circuit boards manufacturing</t>
  </si>
  <si>
    <t>Thin layer deposition equipment, semiconductor, manufacturing</t>
  </si>
  <si>
    <t>Vapor deposition equipment, semiconductor, manufacturing</t>
  </si>
  <si>
    <t>Wafer processing equipment, semiconductor, manufacturing</t>
  </si>
  <si>
    <t>Bandsaws, woodworking-type, manufacturing</t>
  </si>
  <si>
    <t>Chippers, stationary (e.g., log), manufacturing</t>
  </si>
  <si>
    <t>Circular saws, woodworking-type, stationary, manufacturing</t>
  </si>
  <si>
    <t>Dovetailing machines, woodworking-type, manufacturing</t>
  </si>
  <si>
    <t>Drill presses, woodworking-type, manufacturing</t>
  </si>
  <si>
    <t>Envelope making machinery manufacturing</t>
  </si>
  <si>
    <t>Fourdrinier machinery manufacturing</t>
  </si>
  <si>
    <t>Jigsaws, woodworking-type, stationary, manufacturing</t>
  </si>
  <si>
    <t>Jointers, woodworking-type, manufacturing</t>
  </si>
  <si>
    <t>Lathes, woodworking-type, manufacturing</t>
  </si>
  <si>
    <t>Log debarking machinery, stationary, manufacturing</t>
  </si>
  <si>
    <t>Log splitters, stationary, manufacturing</t>
  </si>
  <si>
    <t>Mortisers, woodworking-type, manufacturing</t>
  </si>
  <si>
    <t>Paper and paperboard coating and finishing machinery manufacturing</t>
  </si>
  <si>
    <t>Paper and paperboard converting machinery manufacturing</t>
  </si>
  <si>
    <t>Paper and paperboard corrugating machinery manufacturing</t>
  </si>
  <si>
    <t>Paper and paperboard cutting and folding machinery manufacturing</t>
  </si>
  <si>
    <t>Paper and paperboard die-cutting and stamping machinery manufacturing</t>
  </si>
  <si>
    <t>Paper bag making machinery manufacturing</t>
  </si>
  <si>
    <t>Paper making machinery manufacturing</t>
  </si>
  <si>
    <t>Paperboard box making machinery manufacturing</t>
  </si>
  <si>
    <t>Paperboard making machinery manufacturing</t>
  </si>
  <si>
    <t>Planers woodworking-type, stationary, manufacturing</t>
  </si>
  <si>
    <t>Presses for making composite woods (e.g., hardboard, medium density fiberboard (MDF), particleboard, plywood) manufacturing</t>
  </si>
  <si>
    <t>Pulp making machinery manufacturing</t>
  </si>
  <si>
    <t>Pulp, paper, and paperboard molding machinery manufacturing</t>
  </si>
  <si>
    <t>Sanding machines, woodworking-type, stationary, manufacturing</t>
  </si>
  <si>
    <t>Sandpaper making machines manufacturing</t>
  </si>
  <si>
    <t>Sawmill equipment manufacturing</t>
  </si>
  <si>
    <t>Saws, bench and table, power-driven, woodworking-type, manufacturing</t>
  </si>
  <si>
    <t>Scarfing machines, woodworking-type, manufacturing</t>
  </si>
  <si>
    <t>Shapers, woodworking-type, manufacturing</t>
  </si>
  <si>
    <t>Veneer and plywood forming machinery manufacturing</t>
  </si>
  <si>
    <t>Wood veneer laminating and gluing machines manufacturing</t>
  </si>
  <si>
    <t>Woodworking machines (except handheld) manufacturing</t>
  </si>
  <si>
    <t>Additive manufacturing machinery manufacturing</t>
  </si>
  <si>
    <t>Anodizing equipment manufacturing</t>
  </si>
  <si>
    <t>Beaming machinery for yarn manufacturing</t>
  </si>
  <si>
    <t>Bindery machinery manufacturing</t>
  </si>
  <si>
    <t>Bleaching machinery for textiles manufacturing</t>
  </si>
  <si>
    <t>Blow molding machinery for plastics manufacturing</t>
  </si>
  <si>
    <t>Bobbins, textile machinery, manufacturing</t>
  </si>
  <si>
    <t>Bookbinding machines manufacturing</t>
  </si>
  <si>
    <t>Boot making and repairing machinery manufacturing</t>
  </si>
  <si>
    <t>Braiding machinery for textiles manufacturing</t>
  </si>
  <si>
    <t>Buttonhole and eyelet machinery manufacturing</t>
  </si>
  <si>
    <t>Calendering machinery for plastics manufacturing</t>
  </si>
  <si>
    <t>Calendering machinery for textiles manufacturing</t>
  </si>
  <si>
    <t>Camelback (i.e., retreading materials) machinery manufacturing</t>
  </si>
  <si>
    <t>Carbonizing equipment for processing wool manufacturing</t>
  </si>
  <si>
    <t>Carding machinery for textiles manufacturing</t>
  </si>
  <si>
    <t>Cement kilns manufacturing</t>
  </si>
  <si>
    <t>Chemical kilns manufacturing</t>
  </si>
  <si>
    <t>Chemical processing machinery and equipment manufacturing</t>
  </si>
  <si>
    <t>Chip placement machinery manufacturing</t>
  </si>
  <si>
    <t>Cigarette making machinery manufacturing</t>
  </si>
  <si>
    <t>Circuit board making machinery manufacturing</t>
  </si>
  <si>
    <t>Circular knitting machinery manufacturing</t>
  </si>
  <si>
    <t>Clayworking and tempering machinery manufacturing</t>
  </si>
  <si>
    <t>Cloth spreading machinery manufacturing</t>
  </si>
  <si>
    <t>Collating machinery for printing and bookbinding manufacturing</t>
  </si>
  <si>
    <t>Combing machinery for textiles manufacturing</t>
  </si>
  <si>
    <t>Compression molding machinery for plastics manufacturing</t>
  </si>
  <si>
    <t>Concrete products forming machinery manufacturing</t>
  </si>
  <si>
    <t>Cordage and rope (except wire) making machines manufacturing</t>
  </si>
  <si>
    <t>Digital printing presses manufacturing</t>
  </si>
  <si>
    <t>Distilling equipment (except beverage), including laboratory-type, manufacturing</t>
  </si>
  <si>
    <t>Drawing machinery for textiles manufacturing</t>
  </si>
  <si>
    <t>Drying kilns, lumber, manufacturing</t>
  </si>
  <si>
    <t>Drying machinery for textiles manufacturing</t>
  </si>
  <si>
    <t>Dyeing machinery for textiles manufacturing</t>
  </si>
  <si>
    <t>Electron tube machinery manufacturing</t>
  </si>
  <si>
    <t>Electroplating machinery and equipment manufacturing</t>
  </si>
  <si>
    <t>Electrotyping machinery manufacturing</t>
  </si>
  <si>
    <t>Embroidery machinery manufacturing</t>
  </si>
  <si>
    <t>Extruding machinery for plastics and rubber manufacturing</t>
  </si>
  <si>
    <t>Extruding machinery for yarn manufacturing</t>
  </si>
  <si>
    <t>Fermentation equipment, chemical, manufacturing</t>
  </si>
  <si>
    <t>Finishing machinery for textile manufacturing</t>
  </si>
  <si>
    <t>Flexographic printing presses manufacturing</t>
  </si>
  <si>
    <t>Footwear making or repairing machinery manufacturing</t>
  </si>
  <si>
    <t>Fractionating equipment, chemical, manufacturing</t>
  </si>
  <si>
    <t>Frames for textile making machinery manufacturing</t>
  </si>
  <si>
    <t>Garnetting machinery for textiles manufacturing</t>
  </si>
  <si>
    <t>Gas liquefying machinery manufacturing</t>
  </si>
  <si>
    <t>Gem stone processing machinery manufacturing</t>
  </si>
  <si>
    <t>Glass making machinery (e.g., blowing, forming, molding) manufacturing</t>
  </si>
  <si>
    <t>Granulator and pelletizer machinery for plastics manufacturing</t>
  </si>
  <si>
    <t>Gravure printing presses manufacturing</t>
  </si>
  <si>
    <t>Hosiery machines manufacturing</t>
  </si>
  <si>
    <t>Injection molding machinery for plastics manufacturing</t>
  </si>
  <si>
    <t>Jacquard card cutting machinery manufacturing</t>
  </si>
  <si>
    <t>Kilns (i.e., cement, chemical, wood) manufacturing</t>
  </si>
  <si>
    <t>Knitting machinery manufacturing</t>
  </si>
  <si>
    <t>Knot tying machinery for textiles manufacturing</t>
  </si>
  <si>
    <t>Lace and net making machinery manufacturing</t>
  </si>
  <si>
    <t>Leather working machinery manufacturing</t>
  </si>
  <si>
    <t>Letterpress printing presses manufacturing</t>
  </si>
  <si>
    <t>Light bulb and tube (i.e., electric lamp) machinery manufacturing</t>
  </si>
  <si>
    <t>Linotype machines manufacturing</t>
  </si>
  <si>
    <t>Lithographic printing presses manufacturing</t>
  </si>
  <si>
    <t>Loom bobbins manufacturing</t>
  </si>
  <si>
    <t>Loom reeds manufacturing</t>
  </si>
  <si>
    <t>Looms for textiles manufacturing</t>
  </si>
  <si>
    <t>Loopers for textiles manufacturing</t>
  </si>
  <si>
    <t>Mercerizing machinery manufacturing</t>
  </si>
  <si>
    <t>Metal casting machinery and equipment manufacturing</t>
  </si>
  <si>
    <t>Napping machinery for textiles manufacturing</t>
  </si>
  <si>
    <t>Needles for knitting machinery manufacturing</t>
  </si>
  <si>
    <t>Net and lace making machinery manufacturing</t>
  </si>
  <si>
    <t>Newspaper inserting equipment manufacturing</t>
  </si>
  <si>
    <t>Offset printing presses manufacturing</t>
  </si>
  <si>
    <t>Optical lens making and grinding machinery manufacturing</t>
  </si>
  <si>
    <t>Petroleum refining machinery manufacturing</t>
  </si>
  <si>
    <t>Photoengraving machinery manufacturing</t>
  </si>
  <si>
    <t>Picker machinery for textiles manufacturing</t>
  </si>
  <si>
    <t>Picker sticks for looms manufacturing</t>
  </si>
  <si>
    <t>Plastics working machinery manufacturing</t>
  </si>
  <si>
    <t>Presses, printing, manufacturing</t>
  </si>
  <si>
    <t>Printer machinery, 3D, manufacturing</t>
  </si>
  <si>
    <t>Printing machinery for textiles manufacturing</t>
  </si>
  <si>
    <t>Printing plate engraving machinery manufacturing</t>
  </si>
  <si>
    <t>Printing plates, blank (except photosensitive), manufacturing</t>
  </si>
  <si>
    <t>Printing press rollers manufacturing</t>
  </si>
  <si>
    <t>Printing presses manufacturing</t>
  </si>
  <si>
    <t>Rectifying equipment, chemical, manufacturing</t>
  </si>
  <si>
    <t>Recycling sorting machinery manufacturing</t>
  </si>
  <si>
    <t>Roving machinery for textiles manufacturing</t>
  </si>
  <si>
    <t>Rubber working machinery manufacturing</t>
  </si>
  <si>
    <t>Schiffli machinery manufacturing</t>
  </si>
  <si>
    <t>Sewing machines (including household-type) manufacturing</t>
  </si>
  <si>
    <t>Shoe making and repairing machinery manufacturing</t>
  </si>
  <si>
    <t>Shuttles for textile weaving machinery manufacturing</t>
  </si>
  <si>
    <t>Sieves and screening equipment, chemical preparation-type, manufacturing</t>
  </si>
  <si>
    <t>Silk screens for textile fabrics manufacturing</t>
  </si>
  <si>
    <t>Spindles for textile machinery manufacturing</t>
  </si>
  <si>
    <t>Spinning machinery for textiles manufacturing</t>
  </si>
  <si>
    <t>Spools for textile machinery manufacturing</t>
  </si>
  <si>
    <t>Stitchers and trimmers bookbinding equipment manufacturing</t>
  </si>
  <si>
    <t>Stone working machinery manufacturing</t>
  </si>
  <si>
    <t>Tannery machinery manufacturing</t>
  </si>
  <si>
    <t>Textile finishing machinery (e.g., bleaching, dyeing, mercerizing, printing) manufacturing</t>
  </si>
  <si>
    <t>Textile making machinery manufacturing</t>
  </si>
  <si>
    <t>Textile printing machinery manufacturing</t>
  </si>
  <si>
    <t>Texturizing machinery for textiles manufacturing</t>
  </si>
  <si>
    <t>Thermoforming machinery for plastics manufacturing</t>
  </si>
  <si>
    <t>Thread making machinery manufacturing</t>
  </si>
  <si>
    <t>Through-hole machinery, printed circuit board loading, manufacturing</t>
  </si>
  <si>
    <t>Tile making machinery (except kilns) manufacturing</t>
  </si>
  <si>
    <t>Tire making machinery manufacturing</t>
  </si>
  <si>
    <t>Tire recapping machinery manufacturing</t>
  </si>
  <si>
    <t>Tire shredding machinery manufacturing</t>
  </si>
  <si>
    <t>Tobacco processing machinery (except farm-type) manufacturing</t>
  </si>
  <si>
    <t>Tufting machinery for textiles manufacturing</t>
  </si>
  <si>
    <t>Typesetting machinery manufacturing</t>
  </si>
  <si>
    <t>Vulcanizing machinery manufacturing</t>
  </si>
  <si>
    <t>Warping machinery manufacturing</t>
  </si>
  <si>
    <t>Weaving machinery manufacturing</t>
  </si>
  <si>
    <t>Winding machinery for textiles manufacturing</t>
  </si>
  <si>
    <t>Wire and cable insulating machinery manufacturing</t>
  </si>
  <si>
    <t>Wood drying kilns manufacturing</t>
  </si>
  <si>
    <t>Wool and worsted finishing machinery manufacturing</t>
  </si>
  <si>
    <t>Yarn texturizing machines manufacturing</t>
  </si>
  <si>
    <t>Zipper making machinery manufacturing</t>
  </si>
  <si>
    <t>Adding machines manufacturing</t>
  </si>
  <si>
    <t>Aerial cameras manufacturing</t>
  </si>
  <si>
    <t>Alignment equipment, motor vehicle, manufacturing</t>
  </si>
  <si>
    <t>Balancing equipment, motor vehicle, manufacturing</t>
  </si>
  <si>
    <t>Beauty and barber shop equipment (except chairs) manufacturing</t>
  </si>
  <si>
    <t>Binding equipment (i.e., plastics or tape binding), office-type, manufacturing</t>
  </si>
  <si>
    <t>Binoculars manufacturing</t>
  </si>
  <si>
    <t>Blueprint equipment manufacturing</t>
  </si>
  <si>
    <t>Brake service equipment (except mechanic's handtools), motor vehicle, manufacturing</t>
  </si>
  <si>
    <t>Bundling machinery (e.g., box strapping, mail, newspaper) manufacturing</t>
  </si>
  <si>
    <t>Calculators manufacturing</t>
  </si>
  <si>
    <t>Camera lenses manufacturing</t>
  </si>
  <si>
    <t>Cameras (except television, video) manufacturing</t>
  </si>
  <si>
    <t>Canceling machinery, postal office-type, manufacturing</t>
  </si>
  <si>
    <t>Car washing machinery manufacturing</t>
  </si>
  <si>
    <t>Carnival and amusement park rides manufacturing</t>
  </si>
  <si>
    <t>Carnival and amusement park shooting gallery machinery manufacturing</t>
  </si>
  <si>
    <t>Carousels (i.e., merry-go-rounds) manufacturing</t>
  </si>
  <si>
    <t>Carpet and floor cleaning equipment, electric commercial-type, manufacturing</t>
  </si>
  <si>
    <t>Carpet sweepers, mechanical, manufacturing</t>
  </si>
  <si>
    <t>Cash registers (except point of sales terminals) manufacturing</t>
  </si>
  <si>
    <t>Central vacuuming systems, commercial-type, manufacturing</t>
  </si>
  <si>
    <t>Change making machines manufacturing</t>
  </si>
  <si>
    <t>Check writing machines manufacturing</t>
  </si>
  <si>
    <t>Cigarette vending machines manufacturing</t>
  </si>
  <si>
    <t>Coffee makers and urns, commercial-type, manufacturing</t>
  </si>
  <si>
    <t>Coin counting machinery manufacturing</t>
  </si>
  <si>
    <t>Coin- or card-operated vending machines manufacturing</t>
  </si>
  <si>
    <t>Coin wrapping machines manufacturing</t>
  </si>
  <si>
    <t>Collating machinery, office-type, manufacturing</t>
  </si>
  <si>
    <t>Comparators, optical, manufacturing</t>
  </si>
  <si>
    <t>Cooking equipment (i.e., fryers, microwave ovens, ovens, ranges), commercial-type, manufacturing</t>
  </si>
  <si>
    <t>Corn popping machines, commercial-type, manufacturing</t>
  </si>
  <si>
    <t>Currency counting machinery manufacturing</t>
  </si>
  <si>
    <t>Deep-fat fryers, commercial-type, manufacturing</t>
  </si>
  <si>
    <t>Densitometers (except laboratory analytical) manufacturing</t>
  </si>
  <si>
    <t>Developing equipment, film, manufacturing</t>
  </si>
  <si>
    <t>Dictating machines manufacturing</t>
  </si>
  <si>
    <t>Digital cameras manufacturing</t>
  </si>
  <si>
    <t>Dishwashing machines, commercial-type, manufacturing</t>
  </si>
  <si>
    <t>Driers, photographic, manufacturing</t>
  </si>
  <si>
    <t>Drycleaning equipment and machinery manufacturing</t>
  </si>
  <si>
    <t>Dryers, laundry (except household-type), manufacturing</t>
  </si>
  <si>
    <t>Editing equipment, motion picture (e.g., rewinders, splicers, titlers, viewers), manufacturing</t>
  </si>
  <si>
    <t>Enlargers, photographic, manufacturing</t>
  </si>
  <si>
    <t>Envelope stuffing, sealing, and addressing machinery manufacturing</t>
  </si>
  <si>
    <t>Exposure meters, photographic, manufacturing</t>
  </si>
  <si>
    <t>Ferris wheels manufacturing</t>
  </si>
  <si>
    <t>Film developing equipment manufacturing</t>
  </si>
  <si>
    <t>Flash apparatus, photographic, manufacturing</t>
  </si>
  <si>
    <t>Flight simulation machinery manufacturing</t>
  </si>
  <si>
    <t>Floor sanding, washing, and polishing machines, commercial-type, manufacturing</t>
  </si>
  <si>
    <t>Food warming equipment, commercial-type, manufacturing</t>
  </si>
  <si>
    <t>Frame and body alignment equipment, motor vehicle, manufacturing</t>
  </si>
  <si>
    <t>Garbage disposal units, commercial-type, manufacturing</t>
  </si>
  <si>
    <t>Gas ranges, commercial-type, manufacturing</t>
  </si>
  <si>
    <t>Gauges, machinist's precision tool, optical, manufacturing</t>
  </si>
  <si>
    <t>Glasses, field or opera, manufacturing</t>
  </si>
  <si>
    <t>Gratings, diffraction, manufacturing</t>
  </si>
  <si>
    <t>Gun sighting and fire control equipment and instruments, optical, manufacturing</t>
  </si>
  <si>
    <t>Gun sights, optical, manufacturing</t>
  </si>
  <si>
    <t>Hair dryers, beauty parlor-type, manufacturing</t>
  </si>
  <si>
    <t>Holepunchers (except hand operated), office-type, manufacturing</t>
  </si>
  <si>
    <t>Hot beverage vending machines manufacturing</t>
  </si>
  <si>
    <t>Hotplates, commercial-type, manufacturing</t>
  </si>
  <si>
    <t>Ice cream vending machines manufacturing</t>
  </si>
  <si>
    <t>Incoming mail handling equipment (e.g., opening, scanning, sorting) manufacturing</t>
  </si>
  <si>
    <t>Instrument lenses manufacturing</t>
  </si>
  <si>
    <t>Interferometers manufacturing</t>
  </si>
  <si>
    <t>Laboratory analytical optical instruments (e.g., microscopes) manufacturing</t>
  </si>
  <si>
    <t>Laundry extractors manufacturing</t>
  </si>
  <si>
    <t>Laundry machinery and equipment (except household-type) manufacturing</t>
  </si>
  <si>
    <t>Laundry pressing machines (except household-type) manufacturing</t>
  </si>
  <si>
    <t>Lens coating (except ophthalmic)</t>
  </si>
  <si>
    <t>Lens grinding (except ophthalmic)</t>
  </si>
  <si>
    <t>Lens hoods, camera, manufacturing</t>
  </si>
  <si>
    <t>Lens mounting (except ophthalmic)</t>
  </si>
  <si>
    <t>Lens polishing (except ophthalmic)</t>
  </si>
  <si>
    <t>Lenses (except ophthalmic) manufacturing</t>
  </si>
  <si>
    <t>Letter folding, stuffing, and sealing machinery manufacturing</t>
  </si>
  <si>
    <t>Light meters, photographic, manufacturing</t>
  </si>
  <si>
    <t>Locks, coin- or card-operated, manufacturing</t>
  </si>
  <si>
    <t>Loupes (e.g., jewelers) manufacturing</t>
  </si>
  <si>
    <t>Magnifying glasses (except corrective vision-type) manufacturing</t>
  </si>
  <si>
    <t>Magnifying instruments, optical, manufacturing</t>
  </si>
  <si>
    <t>Mail handling machinery, post office-type, manufacturing</t>
  </si>
  <si>
    <t>Mechanisms for coin- or card-operated machines manufacturing</t>
  </si>
  <si>
    <t>Microfiche equipment (e.g., cameras, projectors, readers) manufacturing</t>
  </si>
  <si>
    <t>Microfilm equipment (e.g., cameras, projectors, readers) manufacturing</t>
  </si>
  <si>
    <t>Microscopes (except electron, proton) manufacturing</t>
  </si>
  <si>
    <t>Microwave ovens, commercial-type, manufacturing</t>
  </si>
  <si>
    <t>Mirrors, optical, manufacturing</t>
  </si>
  <si>
    <t>Mop wringers manufacturing</t>
  </si>
  <si>
    <t>Motion picture cameras manufacturing</t>
  </si>
  <si>
    <t>Motion picture theater projectors manufacturing</t>
  </si>
  <si>
    <t>Night vision optical devices manufacturing</t>
  </si>
  <si>
    <t>Oil water separators manufacturing</t>
  </si>
  <si>
    <t>Optical alignment and display instruments manufacturing</t>
  </si>
  <si>
    <t>Optical gun sighting and fire control equipment and instruments manufacturing</t>
  </si>
  <si>
    <t>Optical test and inspection equipment manufacturing</t>
  </si>
  <si>
    <t>Ovens, commercial-type, manufacturing</t>
  </si>
  <si>
    <t>Overhead projectors (except computer peripheral) manufacturing</t>
  </si>
  <si>
    <t>Ozone machines for water purification manufacturing</t>
  </si>
  <si>
    <t>Periscopes manufacturing</t>
  </si>
  <si>
    <t>Photocopying machines manufacturing</t>
  </si>
  <si>
    <t>Photoflash equipment manufacturing</t>
  </si>
  <si>
    <t>Photographic equipment manufacturing</t>
  </si>
  <si>
    <t>Photographic lenses manufacturing</t>
  </si>
  <si>
    <t>Postage meters manufacturing</t>
  </si>
  <si>
    <t>Postage stamp vending machines manufacturing</t>
  </si>
  <si>
    <t>Power washer cleaning equipment manufacturing</t>
  </si>
  <si>
    <t>Prisms, optical, manufacturing</t>
  </si>
  <si>
    <t>Projection equipment (e.g., motion picture, slide), photographic, manufacturing</t>
  </si>
  <si>
    <t>Projection lenses manufacturing</t>
  </si>
  <si>
    <t>Projection screens (i.e., motion picture, overhead, slide) manufacturing</t>
  </si>
  <si>
    <t>Range finders, photographic, manufacturing</t>
  </si>
  <si>
    <t>Ranges, commercial-type, manufacturing</t>
  </si>
  <si>
    <t>Readers, microfilm or microfiche, manufacturing</t>
  </si>
  <si>
    <t>Reflectors, optical, manufacturing</t>
  </si>
  <si>
    <t>Sanding machines, floor, manufacturing</t>
  </si>
  <si>
    <t>Screens, projection (i.e., motion picture, overhead, slide), manufacturing</t>
  </si>
  <si>
    <t>Sensitometers, photographic, manufacturing</t>
  </si>
  <si>
    <t>Sewage treatment equipment manufacturing</t>
  </si>
  <si>
    <t>Sights, telescopic, manufacturing</t>
  </si>
  <si>
    <t>Snack and confection vending machines manufacturing</t>
  </si>
  <si>
    <t>Soft drink vending machines manufacturing</t>
  </si>
  <si>
    <t>Steam cookers, commercial-type, manufacturing</t>
  </si>
  <si>
    <t>Steam tables manufacturing</t>
  </si>
  <si>
    <t>Stenography machinery manufacturing</t>
  </si>
  <si>
    <t>Stoves, commercial-type, manufacturing</t>
  </si>
  <si>
    <t>Swimming pool filter systems manufacturing</t>
  </si>
  <si>
    <t>Tanks, photographic developing, fixing, and washing, manufacturing</t>
  </si>
  <si>
    <t>Teaching machines (e.g., flight simulators) manufacturing</t>
  </si>
  <si>
    <t>Telescopes manufacturing</t>
  </si>
  <si>
    <t>Theodolites manufacturing</t>
  </si>
  <si>
    <t>Tire mounting machines, motor vehicle, manufacturing</t>
  </si>
  <si>
    <t>Trash and garbage compactors, commercial-type, manufacturing</t>
  </si>
  <si>
    <t>Trays, photographic printing and processing, manufacturing</t>
  </si>
  <si>
    <t>Tripods, camera and projector, manufacturing</t>
  </si>
  <si>
    <t>Typewriters manufacturing</t>
  </si>
  <si>
    <t>Vacuum cleaners, industrial and commercial-type, manufacturing</t>
  </si>
  <si>
    <t>Vending machines manufacturing</t>
  </si>
  <si>
    <t>Voting machines manufacturing</t>
  </si>
  <si>
    <t>Wash water recycling machinery manufacturing</t>
  </si>
  <si>
    <t>Washing machines, laundry (except household-type), manufacturing</t>
  </si>
  <si>
    <t>Water heaters (except boilers), commercial-type, manufacturing</t>
  </si>
  <si>
    <t>Water purification equipment manufacturing</t>
  </si>
  <si>
    <t>Water softening equipment manufacturing</t>
  </si>
  <si>
    <t>Water treatment equipment manufacturing</t>
  </si>
  <si>
    <t>Word processing equipment, dedicated, manufacturing</t>
  </si>
  <si>
    <t>Air purification equipment, stationary, manufacturing</t>
  </si>
  <si>
    <t>Air scrubbing systems manufacturing</t>
  </si>
  <si>
    <t>Air washers (i.e., air scrubbers) manufacturing</t>
  </si>
  <si>
    <t>Aircurtains manufacturing</t>
  </si>
  <si>
    <t>Attic fans manufacturing</t>
  </si>
  <si>
    <t>Blower filter units manufacturing</t>
  </si>
  <si>
    <t>Dust and fume collecting equipment manufacturing</t>
  </si>
  <si>
    <t>Electrostatic precipitation equipment manufacturing</t>
  </si>
  <si>
    <t>Exhaust fans, industrial and commercial-type, manufacturing</t>
  </si>
  <si>
    <t>Fans, industrial and commercial-type, manufacturing</t>
  </si>
  <si>
    <t>Filters, air-conditioner, manufacturing</t>
  </si>
  <si>
    <t>Filters, furnace, manufacturing</t>
  </si>
  <si>
    <t>Furnace filters manufacturing</t>
  </si>
  <si>
    <t>Ventilating fans, industrial and commercial-type, manufacturing</t>
  </si>
  <si>
    <t>Baseboard heating equipment manufacturing</t>
  </si>
  <si>
    <t>Boilers, heating, manufacturing</t>
  </si>
  <si>
    <t>Burners, heating, manufacturing</t>
  </si>
  <si>
    <t>Fireplace inserts (i.e., heat directing) manufacturing</t>
  </si>
  <si>
    <t>Furnaces (except forced air), heating, manufacturing</t>
  </si>
  <si>
    <t>Furnaces, floor and wall, manufacturing</t>
  </si>
  <si>
    <t>Gas burners, heating, manufacturing</t>
  </si>
  <si>
    <t>Gas fireplaces manufacturing</t>
  </si>
  <si>
    <t>Gas space heaters manufacturing</t>
  </si>
  <si>
    <t>Gas-oil burners, combination, manufacturing</t>
  </si>
  <si>
    <t>Heaters, space (except portable electric), manufacturing</t>
  </si>
  <si>
    <t>Heaters, swimming pool, manufacturing</t>
  </si>
  <si>
    <t>Heating equipment, hot water (except hot water heaters), manufacturing</t>
  </si>
  <si>
    <t>Heating units, baseboard, manufacturing</t>
  </si>
  <si>
    <t>Hydronic heating equipment manufacturing</t>
  </si>
  <si>
    <t>Kerosene space heaters manufacturing</t>
  </si>
  <si>
    <t>Logs, gas fireplace, manufacturing</t>
  </si>
  <si>
    <t>Oil burners, heating, manufacturing</t>
  </si>
  <si>
    <t>Radiators (except motor vehicle, portable electric) manufacturing</t>
  </si>
  <si>
    <t>Room heaters (except portable electric) manufacturing</t>
  </si>
  <si>
    <t>Solar energy heating equipment manufacturing</t>
  </si>
  <si>
    <t>Solar heating systems manufacturing</t>
  </si>
  <si>
    <t>Space heaters (except portable electric) manufacturing</t>
  </si>
  <si>
    <t>Steam heating equipment manufacturing</t>
  </si>
  <si>
    <t>Swimming pool heaters manufacturing</t>
  </si>
  <si>
    <t>Unit heaters (except portable electric) manufacturing</t>
  </si>
  <si>
    <t>Wood stoves manufacturing</t>
  </si>
  <si>
    <t>Air-conditioners, unit (e.g., motor home, travel trailer, window), manufacturing</t>
  </si>
  <si>
    <t>Air-conditioning and warm air heating combination units manufacturing</t>
  </si>
  <si>
    <t>Air-conditioning compressors (except motor vehicle) manufacturing</t>
  </si>
  <si>
    <t>Air-conditioning condensers and condensing units manufacturing</t>
  </si>
  <si>
    <t>Air-conditioning equipment (except motor vehicle) manufacturing</t>
  </si>
  <si>
    <t>Beer cooling and dispensing equipment manufacturing</t>
  </si>
  <si>
    <t>Coolers, refrigeration, manufacturing</t>
  </si>
  <si>
    <t>Coolers, water, manufacturing</t>
  </si>
  <si>
    <t>Cooling towers manufacturing</t>
  </si>
  <si>
    <t>Counters and display cases, refrigerated, manufacturing</t>
  </si>
  <si>
    <t>Dehumidifiers (except portable electric) manufacturing</t>
  </si>
  <si>
    <t>Display cases, refrigerated, manufacturing</t>
  </si>
  <si>
    <t>Drinking fountains, refrigerated, manufacturing</t>
  </si>
  <si>
    <t>Electric warm air (i.e., forced air) furnaces manufacturing</t>
  </si>
  <si>
    <t>Evaporative condensers (i.e., heat transfer equipment) manufacturing</t>
  </si>
  <si>
    <t>Fountains, refrigerated drinking, manufacturing</t>
  </si>
  <si>
    <t>Freezing equipment, industrial and commercial-type, manufacturing</t>
  </si>
  <si>
    <t>Furnaces, warm air (i.e., forced air), manufacturing</t>
  </si>
  <si>
    <t>Heat pumps manufacturing</t>
  </si>
  <si>
    <t>Heating and air-conditioning combination units manufacturing</t>
  </si>
  <si>
    <t>Heating equipment, warm air (i.e., forced air), manufacturing</t>
  </si>
  <si>
    <t>Humidifying equipment (except portable) manufacturing</t>
  </si>
  <si>
    <t>Ice making machinery manufacturing</t>
  </si>
  <si>
    <t>Laboratory-type freezers manufacturing</t>
  </si>
  <si>
    <t>Lockers, refrigerated, manufacturing</t>
  </si>
  <si>
    <t>Refrigerated lockers manufacturing</t>
  </si>
  <si>
    <t>Refrigeration compressors manufacturing</t>
  </si>
  <si>
    <t>Refrigeration equipment, industrial and commercial-type, manufacturing</t>
  </si>
  <si>
    <t>Refrigeration units, truck-type, manufacturing</t>
  </si>
  <si>
    <t>Room air-conditioners manufacturing</t>
  </si>
  <si>
    <t>Showcases, refrigerated, manufacturing</t>
  </si>
  <si>
    <t>Snow making machinery manufacturing</t>
  </si>
  <si>
    <t>Soda fountain cooling and dispensing equipment manufacturing</t>
  </si>
  <si>
    <t>Water (i.e., drinking) coolers, mechanical, manufacturing</t>
  </si>
  <si>
    <t>Die-casting dies manufacturing</t>
  </si>
  <si>
    <t>Foundry casting molds manufacturing</t>
  </si>
  <si>
    <t>Industrial molds (except steel ingot) manufacturing</t>
  </si>
  <si>
    <t>Molds (except steel ingot), industrial, manufacturing</t>
  </si>
  <si>
    <t>Molds for forming materials (e.g., glass, plastics, rubber) manufacturing</t>
  </si>
  <si>
    <t>Molds for metal casting (except steel ingot) manufacturing</t>
  </si>
  <si>
    <t>Molds for plastics and rubber working machinery manufacturing</t>
  </si>
  <si>
    <t>Cutting dies, metalworking, manufacturing</t>
  </si>
  <si>
    <t>Diamond dies, metalworking, manufacturing</t>
  </si>
  <si>
    <t>Die sets for metal stamping presses manufacturing</t>
  </si>
  <si>
    <t>Dies and die holders for metal cutting and forming (except threading) manufacturing</t>
  </si>
  <si>
    <t>Dies, metalworking (except threading), manufacturing</t>
  </si>
  <si>
    <t>Dies, plastics forming, manufacturing</t>
  </si>
  <si>
    <t>Dies, steel rule, metal cutting, manufacturing</t>
  </si>
  <si>
    <t>Extrusion dies for use with all materials manufacturing</t>
  </si>
  <si>
    <t>Jigs (e.g., checking, gauging, inspection) manufacturing</t>
  </si>
  <si>
    <t>Jigs and fixtures for use with machine tools manufacturing</t>
  </si>
  <si>
    <t>Punches for use with machine tools manufacturing</t>
  </si>
  <si>
    <t>Subpresses, machine tool, manufacturing</t>
  </si>
  <si>
    <t>Welding positioners (i.e., jigs) manufacturing</t>
  </si>
  <si>
    <t>Wire drawing and straightening dies manufacturing</t>
  </si>
  <si>
    <t>Angle rings (i.e., a machine tool accessory) manufacturing</t>
  </si>
  <si>
    <t>Arbors (i.e., a machine tool accessory) manufacturing</t>
  </si>
  <si>
    <t>Bits and knives for metalworking lathes, planers, and shapers manufacturing</t>
  </si>
  <si>
    <t>Bits, drill, metalworking, manufacturing</t>
  </si>
  <si>
    <t>Blanks, cutting tool, manufacturing</t>
  </si>
  <si>
    <t>Broaches (i.e., a machine tool accessory) manufacturing</t>
  </si>
  <si>
    <t>Cams (i.e., a machine tool accessory) manufacturing</t>
  </si>
  <si>
    <t>Chasers (i.e., a machine tool accessory) manufacturing</t>
  </si>
  <si>
    <t>Chucks (i.e., a machine tool accessory) manufacturing</t>
  </si>
  <si>
    <t>Clamps (i.e., a machine tool accessory) manufacturing</t>
  </si>
  <si>
    <t>Collars (i.e., a machine tool accessory) manufacturing</t>
  </si>
  <si>
    <t>Collets (i.e., a machine tool accessory) manufacturing</t>
  </si>
  <si>
    <t>Counterbores (i.e., a machine tool accessory), metalworking, manufacturing</t>
  </si>
  <si>
    <t>Countersinks (i.e., a machine tool accessory) manufacturing</t>
  </si>
  <si>
    <t>Cutters, metal milling, manufacturing</t>
  </si>
  <si>
    <t>Dies and taps (i.e., a machine tool accessory) manufacturing</t>
  </si>
  <si>
    <t>Drill bits, metalworking, manufacturing</t>
  </si>
  <si>
    <t>Files (i.e., a machine tool accessory) manufacturing</t>
  </si>
  <si>
    <t>Hobs (i.e., metal gear cutting tool) manufacturing</t>
  </si>
  <si>
    <t>Honing heads (i.e., a machine tool accessory) manufacturing</t>
  </si>
  <si>
    <t>Hopper feed devices (i.e., a machine tool accessory) manufacturing</t>
  </si>
  <si>
    <t>Indexing, rotary tables (i.e., a machine tool accessory) manufacturing</t>
  </si>
  <si>
    <t>Inserts, cutting tool, manufacturing</t>
  </si>
  <si>
    <t>Knives and bits for metalworking lathes, planers, and shapers manufacturing</t>
  </si>
  <si>
    <t>Letter pins (e.g., gauging, measuring) manufacturing</t>
  </si>
  <si>
    <t>Machine knives, metal cutting, manufacturing</t>
  </si>
  <si>
    <t>Machine tool attachments and accessories manufacturing</t>
  </si>
  <si>
    <t>Mandrels (i.e., a machine tool accessory) manufacturing</t>
  </si>
  <si>
    <t>Measuring attachments (e.g., sine bars) for machine tool manufacturing</t>
  </si>
  <si>
    <t>Pushers (i.e., a machine tool accessory) manufacturing</t>
  </si>
  <si>
    <t>Reamers (i.e., a machine tool accessory) manufacturing</t>
  </si>
  <si>
    <t>Sine bars (i.e., a machine tool accessory) manufacturing</t>
  </si>
  <si>
    <t>Taps and dies (i.e., a machine tool accessory) manufacturing</t>
  </si>
  <si>
    <t>Thread cutting dies (i.e., a machine tool accessory) manufacturing</t>
  </si>
  <si>
    <t>Toolholders (i.e., a machine tool accessory) manufacturing</t>
  </si>
  <si>
    <t>Tools and accessories for machine tools manufacturing</t>
  </si>
  <si>
    <t>Tracer and tapering machine tool attachments manufacturing</t>
  </si>
  <si>
    <t>Arbor presses, metalworking, manufacturing</t>
  </si>
  <si>
    <t>Automatic screw machines, metal cutting type, manufacturing</t>
  </si>
  <si>
    <t>Beader machines, metalworking, manufacturing</t>
  </si>
  <si>
    <t>Bending and forming machines, metalworking, manufacturing</t>
  </si>
  <si>
    <t>Boring machines, metalworking, manufacturing</t>
  </si>
  <si>
    <t>Boring, drilling, and milling machine combinations, metalworking, manufacturing</t>
  </si>
  <si>
    <t>Brakes, press, metalworking, manufacturing</t>
  </si>
  <si>
    <t>Broaching machines, metalworking, manufacturing</t>
  </si>
  <si>
    <t>Brushing machines, metalworking, manufacturing</t>
  </si>
  <si>
    <t>Buffing and polishing machines, metalworking, manufacturing</t>
  </si>
  <si>
    <t>Burnishing machines, metalworking, manufacturing</t>
  </si>
  <si>
    <t>Can forming machines, metalworking, manufacturing</t>
  </si>
  <si>
    <t>Centering machines, metalworking, manufacturing</t>
  </si>
  <si>
    <t>Chamfering machines, metalworking, manufacturing</t>
  </si>
  <si>
    <t>Chemical milling machines, metalworking, manufacturing</t>
  </si>
  <si>
    <t>Chucking machines, automatic, metalworking, manufacturing</t>
  </si>
  <si>
    <t>Crankshaft grinding machines metal cutting type, manufacturing</t>
  </si>
  <si>
    <t>Custom roll forming machines, metalworking, manufacturing</t>
  </si>
  <si>
    <t>Cut-off machines, metalworking, manufacturing</t>
  </si>
  <si>
    <t>Cutting machines, metalworking, manufacturing</t>
  </si>
  <si>
    <t>Cylinder boring machines metal cutting type, manufacturing</t>
  </si>
  <si>
    <t>Deburring machines, metalworking, manufacturing</t>
  </si>
  <si>
    <t>Die sinking machines, metalworking, manufacturing</t>
  </si>
  <si>
    <t>Die-casting machines, metalworking, manufacturing</t>
  </si>
  <si>
    <t>Drill presses, metalworking, manufacturing</t>
  </si>
  <si>
    <t>Drilling machines, metalworking, manufacturing</t>
  </si>
  <si>
    <t>Drop hammers, metal forging and shaping, manufacturing</t>
  </si>
  <si>
    <t>Duplicating machines (e.g., key cutting), metalworking, manufacturing</t>
  </si>
  <si>
    <t>Electrochemical milling machines, metalworking, manufacturing</t>
  </si>
  <si>
    <t>Electrode discharge metal cutting machines manufacturing</t>
  </si>
  <si>
    <t>Electrolytic metal cutting machines manufacturing</t>
  </si>
  <si>
    <t>Electron-discharge metal cutting machines manufacturing</t>
  </si>
  <si>
    <t>Extruding machines, metalworking, manufacturing</t>
  </si>
  <si>
    <t>Facing machines, metalworking, manufacturing</t>
  </si>
  <si>
    <t>Filing machines, metalworking, manufacturing</t>
  </si>
  <si>
    <t>Flange facing machines, metalworking, manufacturing</t>
  </si>
  <si>
    <t>Forging machinery and hammers manufacturing</t>
  </si>
  <si>
    <t>Forming machines (except drawing), metalworking, manufacturing</t>
  </si>
  <si>
    <t>Gear cutting and finishing machines, metalworking, manufacturing</t>
  </si>
  <si>
    <t>Gear rolling machines, metalworking, manufacturing</t>
  </si>
  <si>
    <t>Grinding machines, metalworking, manufacturing</t>
  </si>
  <si>
    <t>Home workshop metal cutting machine tools (except handtools, welding equipment) manufacturing</t>
  </si>
  <si>
    <t>Honing and lapping machines, metal cutting type, manufacturing</t>
  </si>
  <si>
    <t>Key cutting machines, metal cutting type, manufacturing</t>
  </si>
  <si>
    <t>Knurling machines, metalworking, manufacturing</t>
  </si>
  <si>
    <t>Laser boring, drilling, and cutting machines, metalworking, manufacturing</t>
  </si>
  <si>
    <t>Lathes, metalworking, manufacturing</t>
  </si>
  <si>
    <t>Machine tools, metal cutting, manufacturing</t>
  </si>
  <si>
    <t>Machine tools, metal forming, manufacturing</t>
  </si>
  <si>
    <t>Magnetic forming machines, metalworking, manufacturing</t>
  </si>
  <si>
    <t>Metal cutting machine tools manufacturing</t>
  </si>
  <si>
    <t>Metal deposit forming machines manufacturing</t>
  </si>
  <si>
    <t>Metal forming machine tools manufacturing</t>
  </si>
  <si>
    <t>Metalworking lathes manufacturing</t>
  </si>
  <si>
    <t>Milling machines, metalworking, manufacturing</t>
  </si>
  <si>
    <t>Nail heading machines manufacturing</t>
  </si>
  <si>
    <t>Numerically controlled metal cutting machine tools manufacturing</t>
  </si>
  <si>
    <t>Pipe cutting and threading machines, metalworking, manufacturing</t>
  </si>
  <si>
    <t>Planers, metalworking, manufacturing</t>
  </si>
  <si>
    <t>Plasma jet spray metal forming machines manufacturing</t>
  </si>
  <si>
    <t>Plasma process metal cutting machines (except welding equipment) manufacturing</t>
  </si>
  <si>
    <t>Polishing and buffing machines, metalworking, manufacturing</t>
  </si>
  <si>
    <t>Powder metal forming presses manufacturing</t>
  </si>
  <si>
    <t>Press brakes, metalworking, manufacturing</t>
  </si>
  <si>
    <t>Presses (e.g., bending, punching, shearing, stamping), metal forming, manufacturing</t>
  </si>
  <si>
    <t>Punching machines, metalworking, manufacturing</t>
  </si>
  <si>
    <t>Reaming machines, metalworking, manufacturing</t>
  </si>
  <si>
    <t>Rifling machines, metalworking, manufacturing</t>
  </si>
  <si>
    <t>Riveting machines, metalworking, manufacturing</t>
  </si>
  <si>
    <t>Sawing machines, metalworking, manufacturing</t>
  </si>
  <si>
    <t>Screw and nut slotting machines, metalworking, manufacturing</t>
  </si>
  <si>
    <t>Shaving machines, metalworking, manufacturing</t>
  </si>
  <si>
    <t>Shearing machines, metal forming, manufacturing</t>
  </si>
  <si>
    <t>Sheet metal forming machines manufacturing</t>
  </si>
  <si>
    <t>Slotting machines, metalworking, manufacturing</t>
  </si>
  <si>
    <t>Spinning machines, metalworking, manufacturing</t>
  </si>
  <si>
    <t>Spline rolling machines, metalworking, manufacturing</t>
  </si>
  <si>
    <t>Spring winding and forming machines, metalworking, manufacturing</t>
  </si>
  <si>
    <t>Stamping machines, metalworking, manufacturing</t>
  </si>
  <si>
    <t>Stretching machines, metalworking, manufacturing</t>
  </si>
  <si>
    <t>Swaging machines, metalworking, manufacturing</t>
  </si>
  <si>
    <t>Tapping machines, metalworking, manufacturing</t>
  </si>
  <si>
    <t>Thread rolling machines, metalworking, manufacturing</t>
  </si>
  <si>
    <t>Threading machines, metalworking, manufacturing</t>
  </si>
  <si>
    <t>Turning machines (i.e., lathes), metalworking, manufacturing</t>
  </si>
  <si>
    <t>Turret lathes, metalworking, manufacturing</t>
  </si>
  <si>
    <t>Ultrasonic boring, drilling, and cutting machines, metalworking, manufacturing</t>
  </si>
  <si>
    <t>Ultrasonic metal forming machines manufacturing</t>
  </si>
  <si>
    <t>Upsetters (i.e., forging machines) manufacturing</t>
  </si>
  <si>
    <t>Valve grinding machines, metalworking, manufacturing</t>
  </si>
  <si>
    <t>Assembly machines (i.e., wire making equipment) manufacturing</t>
  </si>
  <si>
    <t>Bar mill machinery, metalworking, manufacturing</t>
  </si>
  <si>
    <t>Billet mill machinery, metalworking, manufacturing</t>
  </si>
  <si>
    <t>Blooming and slabbing mill machinery, metalworking, manufacturing</t>
  </si>
  <si>
    <t>Coil winding and cutting machinery, metalworking, manufacturing</t>
  </si>
  <si>
    <t>Cold rolling mill machinery, metalworking, manufacturing</t>
  </si>
  <si>
    <t>Cradle assembly machinery (i.e., wire making equipment) manufacturing</t>
  </si>
  <si>
    <t>Draw bench machines manufacturing</t>
  </si>
  <si>
    <t>Galvanizing machinery manufacturing</t>
  </si>
  <si>
    <t>Hot strip mill machinery, metalworking, manufacturing</t>
  </si>
  <si>
    <t>Hot-rolling mill machinery, metalworking, manufacturing</t>
  </si>
  <si>
    <t>Marking machines, metal, manufacturing</t>
  </si>
  <si>
    <t>Picklers and pickling machinery, metalworking, manufacturing</t>
  </si>
  <si>
    <t>Pipe and tube rolling mill machinery, metalworking, manufacturing</t>
  </si>
  <si>
    <t>Plate rolling mill machinery, metalworking, manufacturing</t>
  </si>
  <si>
    <t>Propeller straightening presses manufacturing</t>
  </si>
  <si>
    <t>Rod rolling mill machinery, metalworking, manufacturing</t>
  </si>
  <si>
    <t>Rolling mill machinery and equipment, metalworking, manufacturing</t>
  </si>
  <si>
    <t>Rolling mill roll machines, metalworking, manufacturing</t>
  </si>
  <si>
    <t>Scarfing units, rolling mill machinery, metalworking, manufacturing</t>
  </si>
  <si>
    <t>Screwdowns and boxes machinery, metal, manufacturing</t>
  </si>
  <si>
    <t>Screwdriving machines manufacturing</t>
  </si>
  <si>
    <t>Structural rolling mill machinery, metalworking, manufacturing</t>
  </si>
  <si>
    <t>Tube rolling mill machinery, metalworking, manufacturing</t>
  </si>
  <si>
    <t>Wire drawing and fabricating machinery and equipment (except dies) manufacturing</t>
  </si>
  <si>
    <t>Gas turbine generator set units manufacturing</t>
  </si>
  <si>
    <t>Gas turbines (except aircraft) manufacturing</t>
  </si>
  <si>
    <t>Generator sets, turbine (e.g., gas, hydraulic, steam), manufacturing</t>
  </si>
  <si>
    <t>Governors, steam, manufacturing</t>
  </si>
  <si>
    <t>Hydraulic turbine generator set units manufacturing</t>
  </si>
  <si>
    <t>Hydraulic turbines manufacturing</t>
  </si>
  <si>
    <t>Motor generator sets, turbo generators, manufacturing</t>
  </si>
  <si>
    <t>Steam turbine generator set units manufacturing</t>
  </si>
  <si>
    <t>Steam turbines manufacturing</t>
  </si>
  <si>
    <t>Turbine generator set units manufacturing</t>
  </si>
  <si>
    <t>Turbines (except aircraft) manufacturing</t>
  </si>
  <si>
    <t>Water turbines manufacturing</t>
  </si>
  <si>
    <t>Wind powered turbine generator sets manufacturing</t>
  </si>
  <si>
    <t>Wind turbines (i.e., windmill) manufacturing</t>
  </si>
  <si>
    <t>Windmills, electric power, generation-type, manufacturing</t>
  </si>
  <si>
    <t>Drives, high-speed industrial (except hydrostatic), manufacturing</t>
  </si>
  <si>
    <t>Gearmotors (i.e., power transmission equipment) manufacturing</t>
  </si>
  <si>
    <t>Gears, power transmission (except aircraft, motor vehicle), manufacturing</t>
  </si>
  <si>
    <t>Motors, gear, manufacturing</t>
  </si>
  <si>
    <t>Reducers, speed, manufacturing</t>
  </si>
  <si>
    <t>Reduction gears and gear units (except aircraft power transmission equipment, automotive) manufacturing</t>
  </si>
  <si>
    <t>Speed changers (i.e., power transmission equipment) manufacturing</t>
  </si>
  <si>
    <t>Speed reducers (i.e., power transmission equipment) manufacturing</t>
  </si>
  <si>
    <t>Ball joints (except aircraft, motor vehicle) manufacturing</t>
  </si>
  <si>
    <t>Bearings, plain (except internal combustion engine), manufacturing</t>
  </si>
  <si>
    <t>Bushings, plain (except internal combustion engine), manufacturing</t>
  </si>
  <si>
    <t>Chains, power transmission, manufacturing</t>
  </si>
  <si>
    <t>Collars, shaft for power transmission equipment, manufacturing</t>
  </si>
  <si>
    <t>Couplings, mechanical power transmission, manufacturing</t>
  </si>
  <si>
    <t>Drive chains, bicycle and motorcycle, manufacturing</t>
  </si>
  <si>
    <t>Joints, swivel (except aircraft, motor vehicle), manufacturing</t>
  </si>
  <si>
    <t>Joints, universal (except aircraft, motor vehicle), manufacturing</t>
  </si>
  <si>
    <t>Pulleys, power transmission, manufacturing</t>
  </si>
  <si>
    <t>Railroad car journal bearings, plain, manufacturing</t>
  </si>
  <si>
    <t>Sheaves, mechanical power transmission, manufacturing</t>
  </si>
  <si>
    <t>Sprockets, power transmission equipment, manufacturing</t>
  </si>
  <si>
    <t>Universal joints (except aircraft, motor vehicle) manufacturing</t>
  </si>
  <si>
    <t>Diesel and semidiesel engines manufacturing</t>
  </si>
  <si>
    <t>Electric outboard motors manufacturing</t>
  </si>
  <si>
    <t>Engines, diesel and semidiesel, manufacturing</t>
  </si>
  <si>
    <t>Engines, diesel locomotive, manufacturing</t>
  </si>
  <si>
    <t>Engines, internal combustion (except aircraft, nondiesel automotive), manufacturing</t>
  </si>
  <si>
    <t>Engines, natural gas, manufacturing</t>
  </si>
  <si>
    <t>Gasoline engines (except aircraft, automotive, truck) manufacturing</t>
  </si>
  <si>
    <t>Governors, diesel engine, manufacturing</t>
  </si>
  <si>
    <t>Governors, gasoline engine (except automotive), manufacturing</t>
  </si>
  <si>
    <t>Internal combustion engines (except aircraft, nondiesel automotive, nondiesel truck) manufacturing</t>
  </si>
  <si>
    <t>Internal combustion engines for hybrid drive systems (except automotive) manufacturing</t>
  </si>
  <si>
    <t>Locomotive diesel engines manufacturing</t>
  </si>
  <si>
    <t>Marine engines manufacturing</t>
  </si>
  <si>
    <t>Motors, outboard, manufacturing</t>
  </si>
  <si>
    <t>Natural gas engines manufacturing</t>
  </si>
  <si>
    <t>Outboard motors manufacturing</t>
  </si>
  <si>
    <t>Semidiesel engines manufacturing</t>
  </si>
  <si>
    <t>Air compressors (except air-conditioning, refrigeration) manufacturing</t>
  </si>
  <si>
    <t>Bicycle pumps manufacturing</t>
  </si>
  <si>
    <t>Compressors, air and gas, general purpose-type, manufacturing</t>
  </si>
  <si>
    <t>Paint sprayers (i.e., compressor and spray gun unit) manufacturing</t>
  </si>
  <si>
    <t>Power (i.e., pressure) washer units manufacturing</t>
  </si>
  <si>
    <t>Sprayers, manual pump, general purpose-type, manufacturing</t>
  </si>
  <si>
    <t>Vacuum pumps (except laboratory) manufacturing</t>
  </si>
  <si>
    <t>Centrifugal pumps manufacturing</t>
  </si>
  <si>
    <t>Dispensing and measuring pumps (e.g., gasoline, lubricants) manufacturing</t>
  </si>
  <si>
    <t>Gasoline measuring and dispensing pumps manufacturing</t>
  </si>
  <si>
    <t>Oil measuring and dispensing pumps manufacturing</t>
  </si>
  <si>
    <t>Oil well and oil field pumps manufacturing</t>
  </si>
  <si>
    <t>Pumps (except fluid power), general purpose, manufacturing</t>
  </si>
  <si>
    <t>Pumps for railroad equipment lubrication systems manufacturing</t>
  </si>
  <si>
    <t>Pumps, industrial and commercial-type, general purpose, manufacturing</t>
  </si>
  <si>
    <t>Pumps, measuring and dispensing (e.g., gasoline), manufacturing</t>
  </si>
  <si>
    <t>Pumps, oil field or well, manufacturing</t>
  </si>
  <si>
    <t>Pumps, sump or water, residential-type, manufacturing</t>
  </si>
  <si>
    <t>Sump pumps, residential-type, manufacturing</t>
  </si>
  <si>
    <t>Automobile lifts (i.e., garage-type, service station) manufacturing</t>
  </si>
  <si>
    <t>Dumbwaiters manufacturing</t>
  </si>
  <si>
    <t>Elevators, passenger and freight, manufacturing</t>
  </si>
  <si>
    <t>Escalators manufacturing</t>
  </si>
  <si>
    <t>Stairways, moving, manufacturing</t>
  </si>
  <si>
    <t>Walkways, moving, manufacturing</t>
  </si>
  <si>
    <t>Belt conveyor systems manufacturing</t>
  </si>
  <si>
    <t>Buckets, elevator or conveyor, manufacturing</t>
  </si>
  <si>
    <t>Carousel conveyors (e.g., luggage) manufacturing</t>
  </si>
  <si>
    <t>Coal and ore conveyors manufacturing</t>
  </si>
  <si>
    <t>Conveyors and conveying equipment manufacturing</t>
  </si>
  <si>
    <t>Elevators, farm, manufacturing</t>
  </si>
  <si>
    <t>Farm-type conveyors manufacturing</t>
  </si>
  <si>
    <t>Mine conveyors manufacturing</t>
  </si>
  <si>
    <t>Overhead conveyors manufacturing</t>
  </si>
  <si>
    <t>Passenger baggage belt loaders (except industrial truck) manufacturing</t>
  </si>
  <si>
    <t>Pneumatic tube conveyors manufacturing</t>
  </si>
  <si>
    <t>Screw conveyors manufacturing</t>
  </si>
  <si>
    <t>Aerial work platforms manufacturing</t>
  </si>
  <si>
    <t>Automobile wrecker (i.e., tow truck) hoists manufacturing</t>
  </si>
  <si>
    <t>Block and tackle manufacturing</t>
  </si>
  <si>
    <t>Boat lifts manufacturing</t>
  </si>
  <si>
    <t>Chain hoists manufacturing</t>
  </si>
  <si>
    <t>Cranes, overhead traveling, manufacturing</t>
  </si>
  <si>
    <t>Davits manufacturing</t>
  </si>
  <si>
    <t>Hoists (except aircraft loading) manufacturing</t>
  </si>
  <si>
    <t>Locomotive cranes manufacturing</t>
  </si>
  <si>
    <t>Monorail systems (except passenger-type) manufacturing</t>
  </si>
  <si>
    <t>Overhead traveling cranes manufacturing</t>
  </si>
  <si>
    <t>Pulleys (except power transmission), metal, manufacturing</t>
  </si>
  <si>
    <t>Ship cranes and derricks manufacturing</t>
  </si>
  <si>
    <t>Winches manufacturing</t>
  </si>
  <si>
    <t>Wire rope hoists manufacturing</t>
  </si>
  <si>
    <t>Aircraft engine cradles manufacturing</t>
  </si>
  <si>
    <t>Aircraft loading hoists manufacturing</t>
  </si>
  <si>
    <t>Bomb lifts manufacturing</t>
  </si>
  <si>
    <t>Cabs for industrial trucks manufacturing</t>
  </si>
  <si>
    <t>Carts, grocery, made from purchased wire</t>
  </si>
  <si>
    <t>Cranes, industrial truck, manufacturing</t>
  </si>
  <si>
    <t>Dollies manufacturing</t>
  </si>
  <si>
    <t>Drum cradles manufacturing</t>
  </si>
  <si>
    <t>Forklifts manufacturing</t>
  </si>
  <si>
    <t>Grocery carts made from purchased wire</t>
  </si>
  <si>
    <t>Hand trucks manufacturing</t>
  </si>
  <si>
    <t>Hoists, aircraft loading, manufacturing</t>
  </si>
  <si>
    <t>Industrial trucks and tractors manufacturing</t>
  </si>
  <si>
    <t>Mechanic's creepers manufacturing</t>
  </si>
  <si>
    <t>Mobile straddle carriers manufacturing</t>
  </si>
  <si>
    <t>Pallet movers manufacturing</t>
  </si>
  <si>
    <t>Pallet or skid jacks manufacturing</t>
  </si>
  <si>
    <t>Stackers, industrial, truck-type, manufacturing</t>
  </si>
  <si>
    <t>Stackers, portable (except farm), manufacturing</t>
  </si>
  <si>
    <t>Straddle carriers, mobile, manufacturing</t>
  </si>
  <si>
    <t>Tractors, industrial, manufacturing</t>
  </si>
  <si>
    <t>Trucks, industrial, manufacturing</t>
  </si>
  <si>
    <t>Unmanned and robotic forklifts manufacturing</t>
  </si>
  <si>
    <t>Unmanned and robotic pallet loaders and unloaders manufacturing</t>
  </si>
  <si>
    <t>Wheelbarrows manufacturing</t>
  </si>
  <si>
    <t>Buffing machines, handheld power-driven, manufacturing</t>
  </si>
  <si>
    <t>Cartridge (i.e., powder) handheld power-driven tools manufacturing</t>
  </si>
  <si>
    <t>Chain saws, handheld power-driven, manufacturing</t>
  </si>
  <si>
    <t>Chisels, handheld power-driven, manufacturing</t>
  </si>
  <si>
    <t>Circular saws, handheld power-driven, manufacturing</t>
  </si>
  <si>
    <t>Drills, handheld power-driven (except heavy construction and mining-type), manufacturing</t>
  </si>
  <si>
    <t>Grinders, handheld power-driven, manufacturing</t>
  </si>
  <si>
    <t>Handtools, power-driven, manufacturing</t>
  </si>
  <si>
    <t>Impact wrenches, handheld power-driven, manufacturing</t>
  </si>
  <si>
    <t>Jigsaws, handheld power-driven, manufacturing</t>
  </si>
  <si>
    <t>Nail guns, handheld power-driven, manufacturing</t>
  </si>
  <si>
    <t>Nailers and staplers, handheld power-driven, manufacturing</t>
  </si>
  <si>
    <t>Paint spray guns, handheld pneumatic, manufacturing</t>
  </si>
  <si>
    <t>Planers, handheld power-driven, manufacturing</t>
  </si>
  <si>
    <t>Polishers, handheld power-driven, manufacturing</t>
  </si>
  <si>
    <t>Powder actuated handheld power tools manufacturing</t>
  </si>
  <si>
    <t>Power-driven handtools manufacturing</t>
  </si>
  <si>
    <t>Riveting guns, handheld power-driven, manufacturing</t>
  </si>
  <si>
    <t>Routers, handheld power-driven, manufacturing</t>
  </si>
  <si>
    <t>Sanders, handheld power-driven, manufacturing</t>
  </si>
  <si>
    <t>Saws, handheld power-driven, manufacturing</t>
  </si>
  <si>
    <t>Screwdrivers and nut drivers, handheld power-driven, manufacturing</t>
  </si>
  <si>
    <t>Shears and nibblers, handheld power-driven, manufacturing</t>
  </si>
  <si>
    <t>Staplers and nailers, handheld power-driven, manufacturing</t>
  </si>
  <si>
    <t>Tools, handheld power-driven, manufacturing</t>
  </si>
  <si>
    <t>Wrenches, impact, handheld power-driven, manufacturing</t>
  </si>
  <si>
    <t>Arc-welding equipment manufacturing</t>
  </si>
  <si>
    <t>Electrode holders, welding, manufacturing</t>
  </si>
  <si>
    <t>Electrodes, welding, manufacturing</t>
  </si>
  <si>
    <t>Electron beam welding equipment manufacturing</t>
  </si>
  <si>
    <t>Gas welding equipment manufacturing</t>
  </si>
  <si>
    <t>Gas welding rods, coated or cored, manufacturing</t>
  </si>
  <si>
    <t>Generating apparatus and parts, welding, electrical, manufacturing</t>
  </si>
  <si>
    <t>Laser welding equipment manufacturing</t>
  </si>
  <si>
    <t>Plasma welding equipment manufacturing</t>
  </si>
  <si>
    <t>Resistance welding equipment manufacturing</t>
  </si>
  <si>
    <t>Seam welding equipment manufacturing</t>
  </si>
  <si>
    <t>Soldering equipment (except handheld) manufacturing</t>
  </si>
  <si>
    <t>Spot welding equipment manufacturing</t>
  </si>
  <si>
    <t>Ultrasonic welding equipment manufacturing</t>
  </si>
  <si>
    <t>Welding equipment manufacturing</t>
  </si>
  <si>
    <t>Welding wire or rods (i.e., coated, cored) manufacturing</t>
  </si>
  <si>
    <t>Bag opening, filling, and closing machines manufacturing</t>
  </si>
  <si>
    <t>Bottle washers, packaging machinery, manufacturing</t>
  </si>
  <si>
    <t>Bottling machinery (e.g., capping, filling, labeling, sterilizing, washing) manufacturing</t>
  </si>
  <si>
    <t>Bread wrapping machines manufacturing</t>
  </si>
  <si>
    <t>Canning machinery manufacturing</t>
  </si>
  <si>
    <t>Capping, sealing, and lidding packaging machinery manufacturing</t>
  </si>
  <si>
    <t>Carton filling machinery manufacturing</t>
  </si>
  <si>
    <t>Coding, dating, and imprinting packaging machinery manufacturing</t>
  </si>
  <si>
    <t>Food packaging machinery manufacturing</t>
  </si>
  <si>
    <t>Labeling (i.e., packaging) machinery manufacturing</t>
  </si>
  <si>
    <t>Packaging machinery manufacturing</t>
  </si>
  <si>
    <t>Testing, weighing, inspecting, packaging machinery manufacturing</t>
  </si>
  <si>
    <t>Thermoform, blister, and skin packaging machinery manufacturing</t>
  </si>
  <si>
    <t>Wrapping (i.e., packaging) machinery manufacturing</t>
  </si>
  <si>
    <t>Ceramic kilns and furnaces manufacturing</t>
  </si>
  <si>
    <t>Core baking and mold drying ovens manufacturing</t>
  </si>
  <si>
    <t>Dielectric industrial heating equipment manufacturing</t>
  </si>
  <si>
    <t>Distillation ovens, charcoal and coke, manufacturing</t>
  </si>
  <si>
    <t>Enameling ovens manufacturing</t>
  </si>
  <si>
    <t>Furnaces and ovens for drying and redrying, industrial process-type, manufacturing</t>
  </si>
  <si>
    <t>Furnaces and ovens, semiconductor wafer, manufacturing</t>
  </si>
  <si>
    <t>Furnaces, industrial and laboratory-type (except dental), manufacturing</t>
  </si>
  <si>
    <t>Garbage incinerators (except precast concrete) manufacturing</t>
  </si>
  <si>
    <t>Heat treating ovens, industrial process-type, manufacturing</t>
  </si>
  <si>
    <t>Incinerators (except precast concrete) manufacturing</t>
  </si>
  <si>
    <t>Induction heating equipment, industrial process-type, manufacturing</t>
  </si>
  <si>
    <t>Infrared ovens, industrial, manufacturing</t>
  </si>
  <si>
    <t>Japanning ovens manufacturing</t>
  </si>
  <si>
    <t>Kilns (except cement, chemical, wood) manufacturing</t>
  </si>
  <si>
    <t>Lacquering ovens manufacturing</t>
  </si>
  <si>
    <t>Metal melting furnaces, industrial, manufacturing</t>
  </si>
  <si>
    <t>Ovens, industrial process and laboratory-type, manufacturing</t>
  </si>
  <si>
    <t>Paint baking and drying ovens manufacturing</t>
  </si>
  <si>
    <t>Smelting ovens manufacturing</t>
  </si>
  <si>
    <t>Tile making kilns manufacturing</t>
  </si>
  <si>
    <t>Actuators, fluid power, manufacturing</t>
  </si>
  <si>
    <t>Cylinders, fluid power, manufacturing</t>
  </si>
  <si>
    <t>Electric linear actuators manufacturing</t>
  </si>
  <si>
    <t>Fluid power actuators manufacturing</t>
  </si>
  <si>
    <t>Fluid power cylinders manufacturing</t>
  </si>
  <si>
    <t>Gas spring cylinders manufacturing</t>
  </si>
  <si>
    <t>Hydraulic cylinders, fluid power, manufacturing</t>
  </si>
  <si>
    <t>Pneumatic cylinders, fluid power, manufacturing</t>
  </si>
  <si>
    <t>Fluid power motors manufacturing</t>
  </si>
  <si>
    <t>Fluid power pumps manufacturing</t>
  </si>
  <si>
    <t>Hydraulic pumps, fluid power, manufacturing</t>
  </si>
  <si>
    <t>Hydrostatic drives manufacturing</t>
  </si>
  <si>
    <t>Hydrostatic transmissions manufacturing</t>
  </si>
  <si>
    <t>Motors, fluid power, manufacturing</t>
  </si>
  <si>
    <t>Pneumatic pumps, fluid power, manufacturing</t>
  </si>
  <si>
    <t>Pumps, fluid power, manufacturing</t>
  </si>
  <si>
    <t>Aircraft carrier catapults manufacturing</t>
  </si>
  <si>
    <t>Baby scales manufacturing</t>
  </si>
  <si>
    <t>Balances, including laboratory-type, manufacturing</t>
  </si>
  <si>
    <t>Baling machinery (e.g., paper, scrap metal) manufacturing</t>
  </si>
  <si>
    <t>Bathroom scales manufacturing</t>
  </si>
  <si>
    <t>Bellows, industrial-type, manufacturing</t>
  </si>
  <si>
    <t>Bridge and gate lifting machinery manufacturing</t>
  </si>
  <si>
    <t>Centrifuges, industrial and laboratory-type, manufacturing</t>
  </si>
  <si>
    <t>Cremating ovens manufacturing</t>
  </si>
  <si>
    <t>Delicatessen scales manufacturing</t>
  </si>
  <si>
    <t>Filters, industrial and general purpose-type (except internal combustion engine, warm air furnace), manufacturing</t>
  </si>
  <si>
    <t>Gas generating machinery, general purpose-type, manufacturing</t>
  </si>
  <si>
    <t>Gas separating machinery manufacturing</t>
  </si>
  <si>
    <t>Gate and bridge lifting machinery manufacturing</t>
  </si>
  <si>
    <t>Ice crushers, industrial and commercial-type, manufacturing</t>
  </si>
  <si>
    <t>Industrial robot cells manufacturing</t>
  </si>
  <si>
    <t>Industrial robots manufacturing</t>
  </si>
  <si>
    <t>Industrial scales manufacturing</t>
  </si>
  <si>
    <t>Jacks, hydraulic and pneumatic, manufacturing</t>
  </si>
  <si>
    <t>Motor truck scales manufacturing</t>
  </si>
  <si>
    <t>Parcel post scales manufacturing</t>
  </si>
  <si>
    <t>Post office-type scales manufacturing</t>
  </si>
  <si>
    <t>Presses, metal baling, manufacturing</t>
  </si>
  <si>
    <t>Railroad track scales manufacturing</t>
  </si>
  <si>
    <t>Retail scales (e.g., butcher, delicatessen, produce) manufacturing</t>
  </si>
  <si>
    <t>Scales, including laboratory-type, manufacturing</t>
  </si>
  <si>
    <t>Screening and sifting machinery for general industrial use manufacturing</t>
  </si>
  <si>
    <t>Sieves and screening equipment, general purpose-type, manufacturing</t>
  </si>
  <si>
    <t>Sludge tables manufacturing</t>
  </si>
  <si>
    <t>Sprinkler systems, automatic fire, manufacturing</t>
  </si>
  <si>
    <t>Steam separating machinery manufacturing</t>
  </si>
  <si>
    <t>Strainers, pipeline, manufacturing</t>
  </si>
  <si>
    <t>Vapor separating machinery manufacturing</t>
  </si>
  <si>
    <t>Vehicle scales manufacturing</t>
  </si>
  <si>
    <t>Weather vanes manufacturing</t>
  </si>
  <si>
    <t>Analog computers manufacturing</t>
  </si>
  <si>
    <t>Computer servers manufacturing</t>
  </si>
  <si>
    <t>Computers manufacturing</t>
  </si>
  <si>
    <t>Digital computers manufacturing</t>
  </si>
  <si>
    <t>Hybrid computers manufacturing</t>
  </si>
  <si>
    <t>Laptop computers manufacturing</t>
  </si>
  <si>
    <t>Mainframe computers manufacturing</t>
  </si>
  <si>
    <t>Microcomputers manufacturing</t>
  </si>
  <si>
    <t>Minicomputers manufacturing</t>
  </si>
  <si>
    <t>Notebook computers manufacturing</t>
  </si>
  <si>
    <t>Personal computers manufacturing</t>
  </si>
  <si>
    <t>Portable computers manufacturing</t>
  </si>
  <si>
    <t>Tablet computers manufacturing</t>
  </si>
  <si>
    <t>Workstations, computer, manufacturing</t>
  </si>
  <si>
    <t>CD-ROM drives manufacturing</t>
  </si>
  <si>
    <t>Direct access storage devices manufacturing</t>
  </si>
  <si>
    <t>Disk drives, computer, manufacturing</t>
  </si>
  <si>
    <t>DVD (digital video disc) drives, computer peripheral equipment, manufacturing</t>
  </si>
  <si>
    <t>Flexible (i.e., floppy) magnetic disk drives manufacturing</t>
  </si>
  <si>
    <t>Floppy disk drives manufacturing</t>
  </si>
  <si>
    <t>Hard disk drives, computer peripheral equipment, manufacturing</t>
  </si>
  <si>
    <t>Magnetic/optical combination storage units for computers manufacturing</t>
  </si>
  <si>
    <t>Optical disk drives manufacturing</t>
  </si>
  <si>
    <t>Storage devices, computer, manufacturing</t>
  </si>
  <si>
    <t>Tape storage units (e.g., drive backups), computer peripheral equipment, manufacturing</t>
  </si>
  <si>
    <t>USB flash drives (e.g., thumbdrives, jumpdrives) manufacturing</t>
  </si>
  <si>
    <t>ATMs (automated teller machines) manufacturing</t>
  </si>
  <si>
    <t>Automated teller machines (ATM) manufacturing</t>
  </si>
  <si>
    <t>Bar code scanners manufacturing</t>
  </si>
  <si>
    <t>Biometrics system input devices (e.g., retinal scan, iris pattern recognition, hand geometry) manufacturing</t>
  </si>
  <si>
    <t>Computer input/output equipment manufacturing</t>
  </si>
  <si>
    <t>Computer terminals manufacturing</t>
  </si>
  <si>
    <t>Flat panel displays (i.e., complete units), computer peripheral equipment, manufacturing</t>
  </si>
  <si>
    <t>Funds transfer devices manufacturing</t>
  </si>
  <si>
    <t>Input/output equipment, computer, manufacturing</t>
  </si>
  <si>
    <t>Joystick devices manufacturing</t>
  </si>
  <si>
    <t>Keyboards, computer peripheral equipment, manufacturing</t>
  </si>
  <si>
    <t>Lottery ticket sales terminals manufacturing</t>
  </si>
  <si>
    <t>Magnetic ink recognition devices, computer peripheral equipment, manufacturing</t>
  </si>
  <si>
    <t>Monitors, computer peripheral equipment, manufacturing</t>
  </si>
  <si>
    <t>Mouse devices, computer peripheral equipment, manufacturing</t>
  </si>
  <si>
    <t>Optical readers and scanners manufacturing</t>
  </si>
  <si>
    <t>Overhead projectors, computer peripheral-type, manufacturing</t>
  </si>
  <si>
    <t>Plotters, computer, manufacturing</t>
  </si>
  <si>
    <t>Point of sale terminals manufacturing</t>
  </si>
  <si>
    <t>Pointing devices, computer peripheral equipment, manufacturing</t>
  </si>
  <si>
    <t>Printers, computer, manufacturing</t>
  </si>
  <si>
    <t>Smart card readers manufacturing</t>
  </si>
  <si>
    <t>Teleprinters (i.e., computer terminals) manufacturing</t>
  </si>
  <si>
    <t>Terminals, computer, manufacturing</t>
  </si>
  <si>
    <t>Carrier equipment (i.e., analog, digital), telephone, manufacturing</t>
  </si>
  <si>
    <t>Central office and switching equipment, telephone, manufacturing</t>
  </si>
  <si>
    <t>Communications headgear, telephone, manufacturing</t>
  </si>
  <si>
    <t>Cordless telephones (except cellular) manufacturing</t>
  </si>
  <si>
    <t>Data communications equipment (e.g., bridges, gateways, routers) manufacturing</t>
  </si>
  <si>
    <t>Facsimile equipment, stand-alone, manufacturing</t>
  </si>
  <si>
    <t>Keysets, telephone, manufacturing</t>
  </si>
  <si>
    <t>Local area network (LAN) communications equipment (e.g., bridges, gateways, routers) manufacturing</t>
  </si>
  <si>
    <t>Modems, carrier equipment, manufacturing</t>
  </si>
  <si>
    <t>Multiplex equipment, telephone, manufacturing</t>
  </si>
  <si>
    <t>PBX (private branch exchange) equipment manufacturing</t>
  </si>
  <si>
    <t>Private branch exchange (PBX) equipment manufacturing</t>
  </si>
  <si>
    <t>Repeater and transceiver equipment, carrier line, manufacturing</t>
  </si>
  <si>
    <t>Subscriber loop equipment, telephone, manufacturing</t>
  </si>
  <si>
    <t>Switching equipment, telephone, manufacturing</t>
  </si>
  <si>
    <t>Telephone answering machines manufacturing</t>
  </si>
  <si>
    <t>Telephone carrier line equipment manufacturing</t>
  </si>
  <si>
    <t>Telephone carrier switching equipment manufacturing</t>
  </si>
  <si>
    <t>Telephones (except cellular telephone) manufacturing</t>
  </si>
  <si>
    <t>Telephones, coin- or card-operated, manufacturing</t>
  </si>
  <si>
    <t>Toll switching equipment, telephone, manufacturing</t>
  </si>
  <si>
    <t>Wide area network communications equipment (e.g., bridges, gateways, routers) manufacturing</t>
  </si>
  <si>
    <t>Airborne radio communications equipment manufacturing</t>
  </si>
  <si>
    <t>Amplifiers (e.g., RF power and IF), broadcast and studio equipment, manufacturing</t>
  </si>
  <si>
    <t>Antennas, satellite, manufacturing</t>
  </si>
  <si>
    <t>Antennas, transmitting and receiving, manufacturing</t>
  </si>
  <si>
    <t>Automobile antennas manufacturing</t>
  </si>
  <si>
    <t>Broadcast equipment (including studio), for radio and television, manufacturing</t>
  </si>
  <si>
    <t>Cable decoders manufacturing</t>
  </si>
  <si>
    <t>Cable television transmission and receiving equipment manufacturing</t>
  </si>
  <si>
    <t>Cameras, television, manufacturing</t>
  </si>
  <si>
    <t>CB (citizens' band) radios manufacturing</t>
  </si>
  <si>
    <t>Cellular telephones (new and rebuilt) manufacturing</t>
  </si>
  <si>
    <t>Citizens' band (CB) radios manufacturing</t>
  </si>
  <si>
    <t>Closed-circuit television equipment manufacturing</t>
  </si>
  <si>
    <t>Communications equipment, mobile and microwave, manufacturing</t>
  </si>
  <si>
    <t>Earth station communications equipment manufacturing</t>
  </si>
  <si>
    <t>Global positioning system (GPS) equipment manufacturing</t>
  </si>
  <si>
    <t>GPS (global positioning system) equipment manufacturing</t>
  </si>
  <si>
    <t>Marine radio communications equipment manufacturing</t>
  </si>
  <si>
    <t>Microphones, broadcast and studio equipment, manufacturing</t>
  </si>
  <si>
    <t>Microwave communications equipment manufacturing</t>
  </si>
  <si>
    <t>Mobile communications equipment manufacturing</t>
  </si>
  <si>
    <t>Pagers manufacturing</t>
  </si>
  <si>
    <t>Radio transmitting antennas and ground equipment manufacturing</t>
  </si>
  <si>
    <t>Receiver-transmitter units (i.e., transceivers) manufacturing</t>
  </si>
  <si>
    <t>Satellite antennas manufacturing</t>
  </si>
  <si>
    <t>Satellite communications equipment manufacturing</t>
  </si>
  <si>
    <t>Smartphones (new and rebuilt) manufacturing</t>
  </si>
  <si>
    <t>Smartwatches manufacturing</t>
  </si>
  <si>
    <t>Space satellites, communications, manufacturing</t>
  </si>
  <si>
    <t>Studio equipment, radio and television broadcasting, manufacturing</t>
  </si>
  <si>
    <t>Telephones, cellular (new and rebuilt), manufacturing</t>
  </si>
  <si>
    <t>Television transmitting antennas and ground equipment manufacturing</t>
  </si>
  <si>
    <t>Television, closed-circuit equipment, manufacturing</t>
  </si>
  <si>
    <t>Transceivers (i.e., transmitter-receiver units) manufacturing</t>
  </si>
  <si>
    <t>Video cameras (except household-type) manufacturing</t>
  </si>
  <si>
    <t>Video projectors (except household-type, motion picture theater) manufacturing</t>
  </si>
  <si>
    <t>Alarm system central monitoring equipment manufacturing</t>
  </si>
  <si>
    <t>Alarm systems and equipment manufacturing</t>
  </si>
  <si>
    <t>Automotive theft alarm systems manufacturing</t>
  </si>
  <si>
    <t>Burglar alarm systems and equipment manufacturing</t>
  </si>
  <si>
    <t>Car alarm manufacturing</t>
  </si>
  <si>
    <t>Carbon monoxide detectors manufacturing</t>
  </si>
  <si>
    <t>Controlling equipment, street light, manufacturing</t>
  </si>
  <si>
    <t>Fire detection and alarm systems manufacturing</t>
  </si>
  <si>
    <t>Glass breakage detection and signaling devices</t>
  </si>
  <si>
    <t>Intercom systems and equipment manufacturing</t>
  </si>
  <si>
    <t>Motion alarms (e.g., swimming pool, perimeter) manufacturing</t>
  </si>
  <si>
    <t>Motion detectors, security system, manufacturing</t>
  </si>
  <si>
    <t>Portable intrusion detection and signaling devices manufacturing</t>
  </si>
  <si>
    <t>Railroad signaling equipment manufacturing</t>
  </si>
  <si>
    <t>Remote control units (e.g., garage door, television) manufacturing</t>
  </si>
  <si>
    <t>Signals (e.g., highway, pedestrian, railway, traffic) manufacturing</t>
  </si>
  <si>
    <t>Sirens (e.g., air raid, industrial, marine, vehicle) manufacturing</t>
  </si>
  <si>
    <t>Smoke detectors manufacturing</t>
  </si>
  <si>
    <t>Theft prevention signaling devices (e.g., door entrance annunciation, holdup signaling devices, personal duress signaling devices), manufacturing</t>
  </si>
  <si>
    <t>Traffic advisory and signalling systems manufacturing</t>
  </si>
  <si>
    <t>Traffic signals manufacturing</t>
  </si>
  <si>
    <t>Video-based stadium displays manufacturing</t>
  </si>
  <si>
    <t>Amplifiers (e.g., auto, home, musical instrument, public address) manufacturing</t>
  </si>
  <si>
    <t>Automobile radio receivers manufacturing</t>
  </si>
  <si>
    <t>Camcorders manufacturing</t>
  </si>
  <si>
    <t>Car stereos manufacturing</t>
  </si>
  <si>
    <t>Clock radios manufacturing</t>
  </si>
  <si>
    <t>Coin- or card-operated jukebox manufacturing</t>
  </si>
  <si>
    <t>Compact disc players (e.g., automotive, household-type) manufacturing</t>
  </si>
  <si>
    <t>Digital video disc players manufacturing</t>
  </si>
  <si>
    <t>DVD (digital video disc) players manufacturing</t>
  </si>
  <si>
    <t>E-book readers (i.e., dedicated) manufacturing</t>
  </si>
  <si>
    <t>Home stereo systems manufacturing</t>
  </si>
  <si>
    <t>Home tape recorders and players (e.g., cartridge, cassette, reel) manufacturing</t>
  </si>
  <si>
    <t>Home theater audio and video equipment manufacturing</t>
  </si>
  <si>
    <t>Jukeboxes manufacturing</t>
  </si>
  <si>
    <t>Loudspeakers manufacturing</t>
  </si>
  <si>
    <t>Microphones (except broadcast and studio equipment) manufacturing</t>
  </si>
  <si>
    <t>Personal audio and video headsets, including virtual reality headsets, manufacturing</t>
  </si>
  <si>
    <t>Portable stereo systems manufacturing</t>
  </si>
  <si>
    <t>Projection television manufacturing</t>
  </si>
  <si>
    <t>Public address systems and equipment manufacturing</t>
  </si>
  <si>
    <t>Radio headphones manufacturing</t>
  </si>
  <si>
    <t>Radio receiving sets manufacturing</t>
  </si>
  <si>
    <t>Speaker systems manufacturing</t>
  </si>
  <si>
    <t>Tape players and recorders, household-type, manufacturing</t>
  </si>
  <si>
    <t>Television (TV) sets manufacturing</t>
  </si>
  <si>
    <t>TV (television) sets manufacturing</t>
  </si>
  <si>
    <t>VCR (video cassette recorder) manufacturing</t>
  </si>
  <si>
    <t>Video cameras, household-type, manufacturing</t>
  </si>
  <si>
    <t>Video cassette recorders (VCR) manufacturing</t>
  </si>
  <si>
    <t>Video projectors, household-type, manufacturing</t>
  </si>
  <si>
    <t>Circuit boards, printed, bare, manufacturing</t>
  </si>
  <si>
    <t>Flexible wiring boards, bare, manufacturing</t>
  </si>
  <si>
    <t>Printed circuit boards, bare, manufacturing</t>
  </si>
  <si>
    <t>Diodes, solid-state (e.g., germanium, silicon), manufacturing</t>
  </si>
  <si>
    <t>Fuel cells, solid-state, manufacturing</t>
  </si>
  <si>
    <t>Gunn effect devices manufacturing</t>
  </si>
  <si>
    <t>Hall effect devices manufacturing</t>
  </si>
  <si>
    <t>Hybrid integrated circuits manufacturing</t>
  </si>
  <si>
    <t>Infrared sensors, solid-state, manufacturing</t>
  </si>
  <si>
    <t>Integrated microcircuits manufacturing</t>
  </si>
  <si>
    <t>Laser diodes manufacturing</t>
  </si>
  <si>
    <t>LED (light emitting diode) manufacturing</t>
  </si>
  <si>
    <t>Light emitting diodes (LED) manufacturing</t>
  </si>
  <si>
    <t>Memory chip, semiconductor, manufacturing</t>
  </si>
  <si>
    <t>Metal oxide silicon (MOS) devices manufacturing</t>
  </si>
  <si>
    <t>Microcontroller chip manufacturing</t>
  </si>
  <si>
    <t>Microprocessor chip manufacturing</t>
  </si>
  <si>
    <t>Monolithic integrated circuits (solid-state) manufacturing</t>
  </si>
  <si>
    <t>MOS (metal oxide silicon) devices manufacturing</t>
  </si>
  <si>
    <t>Optoelectronic devices manufacturing</t>
  </si>
  <si>
    <t>Photoelectric cells, solid-state (e.g., electronic eye), manufacturing</t>
  </si>
  <si>
    <t>Photonic integrated circuits manufacturing</t>
  </si>
  <si>
    <t>Photovoltaic cells manufacturing</t>
  </si>
  <si>
    <t>Photovoltaic devices, solid-state, manufacturing</t>
  </si>
  <si>
    <t>Rectifiers, semiconductor, manufacturing</t>
  </si>
  <si>
    <t>Semiconductor circuit networks (i.e., solid-state integrated circuits) manufacturing</t>
  </si>
  <si>
    <t>Semiconductor devices manufacturing</t>
  </si>
  <si>
    <t>Semiconductor dice and wafers manufacturing</t>
  </si>
  <si>
    <t>Semiconductor memory chips manufacturing</t>
  </si>
  <si>
    <t>Silicon wafers, chemically doped, manufacturing</t>
  </si>
  <si>
    <t>Silicon wave guides manufacturing</t>
  </si>
  <si>
    <t>Solar cells manufacturing</t>
  </si>
  <si>
    <t>Static converters, integrated circuits, manufacturing</t>
  </si>
  <si>
    <t>Thin film integrated circuits manufacturing</t>
  </si>
  <si>
    <t>Thyristors manufacturing</t>
  </si>
  <si>
    <t>Transistors manufacturing</t>
  </si>
  <si>
    <t>Voltage regulators, integrated circuits, manufacturing</t>
  </si>
  <si>
    <t>Wafers (semiconductor devices) manufacturing</t>
  </si>
  <si>
    <t>Capacitors, electronic, fixed and variable, manufacturing</t>
  </si>
  <si>
    <t>Chokes for electronic circuitry manufacturing</t>
  </si>
  <si>
    <t>Condensers, electronic, manufacturing</t>
  </si>
  <si>
    <t>Inductors, electronic component-type (e.g., chokes, coils, transformers), manufacturing</t>
  </si>
  <si>
    <t>Resistors, electronic, manufacturing</t>
  </si>
  <si>
    <t>Telephone and telegraph transformers, electronic component-type, manufacturing</t>
  </si>
  <si>
    <t>Thermistors manufacturing</t>
  </si>
  <si>
    <t>Transformers, electronic component-types, manufacturing</t>
  </si>
  <si>
    <t>Varistors manufacturing</t>
  </si>
  <si>
    <t>Coaxial connectors manufacturing</t>
  </si>
  <si>
    <t>Connectors, electronic (e.g., coaxial, cylindrical, printed circuit, rack and panel), manufacturing</t>
  </si>
  <si>
    <t>Cylindrical connectors, electronic, manufacturing</t>
  </si>
  <si>
    <t>Fiber optic connectors manufacturing</t>
  </si>
  <si>
    <t>Planar cable connectors manufacturing</t>
  </si>
  <si>
    <t>Rack and panel connectors manufacturing</t>
  </si>
  <si>
    <t>Loaded computer boards manufacturing</t>
  </si>
  <si>
    <t>Loading printed circuit boards</t>
  </si>
  <si>
    <t>Memory boards manufacturing</t>
  </si>
  <si>
    <t>Peripheral controller boards manufacturing</t>
  </si>
  <si>
    <t>Personal computer modems manufacturing</t>
  </si>
  <si>
    <t>Plotter controller boards manufacturing</t>
  </si>
  <si>
    <t>Printed circuit assemblies manufacturing</t>
  </si>
  <si>
    <t>Printed circuit boards loading</t>
  </si>
  <si>
    <t>Cathode ray tubes (CRT) manufacturing</t>
  </si>
  <si>
    <t>Computer cable sets (e.g., monitor, printer) manufacturing</t>
  </si>
  <si>
    <t>CRT (cathode ray tube) manufacturing</t>
  </si>
  <si>
    <t>Crystals and crystal assemblies, electronic, manufacturing</t>
  </si>
  <si>
    <t>Electron tube parts (e.g., bases, getters, guns) (except glass blanks) manufacturing</t>
  </si>
  <si>
    <t>Electron tubes manufacturing</t>
  </si>
  <si>
    <t>Filters, electronic component-type, manufacturing</t>
  </si>
  <si>
    <t>Harness assemblies for electronic use manufacturing</t>
  </si>
  <si>
    <t>Heads (e.g., recording, read/write) manufacturing</t>
  </si>
  <si>
    <t>Klystron tubes manufacturing</t>
  </si>
  <si>
    <t>LCD (liquid crystal display) unit screens manufacturing</t>
  </si>
  <si>
    <t>Magnetron tubes manufacturing</t>
  </si>
  <si>
    <t>Microwave components manufacturing</t>
  </si>
  <si>
    <t>Needles, phonograph and styli, manufacturing</t>
  </si>
  <si>
    <t>Piezoelectric crystals manufacturing</t>
  </si>
  <si>
    <t>Piezoelectric devices manufacturing</t>
  </si>
  <si>
    <t>Printed circuit laminates manufacturing</t>
  </si>
  <si>
    <t>Quartz crystals, electronic application, manufacturing</t>
  </si>
  <si>
    <t>Radio frequency identification (RFID) devices manufacturing</t>
  </si>
  <si>
    <t>Rectifiers, electronic component-type (except semiconductor), manufacturing</t>
  </si>
  <si>
    <t>Resonant reed devices, electronic, manufacturing</t>
  </si>
  <si>
    <t>Rheostats, electronic, manufacturing</t>
  </si>
  <si>
    <t>Screens for liquid crystal display (LCD) manufacturing</t>
  </si>
  <si>
    <t>Solenoids for electronic applications manufacturing</t>
  </si>
  <si>
    <t>Switches for electronic applications manufacturing</t>
  </si>
  <si>
    <t>Television picture tubes manufacturing</t>
  </si>
  <si>
    <t>Transducers (except pressure) manufacturing</t>
  </si>
  <si>
    <t>Traveling wave tubes manufacturing</t>
  </si>
  <si>
    <t>Tubes, cathode ray, manufacturing</t>
  </si>
  <si>
    <t>Tubes, electron, manufacturing</t>
  </si>
  <si>
    <t>Tubes, electronic, manufacturing</t>
  </si>
  <si>
    <t>Tubes, klystron, manufacturing</t>
  </si>
  <si>
    <t>Vacuum tubes manufacturing</t>
  </si>
  <si>
    <t>Arc lamp units, electrotherapeutic (except infrared, ultraviolet), manufacturing</t>
  </si>
  <si>
    <t>Audiological equipment, electromedical, manufacturing</t>
  </si>
  <si>
    <t>Automated blood and body fluid analyzers (except laboratory) manufacturing</t>
  </si>
  <si>
    <t>Bronchoscopes, electromedical, manufacturing</t>
  </si>
  <si>
    <t>Carbon arc lamp units, electrotherapeutic (except infrared and ultraviolet), manufacturing</t>
  </si>
  <si>
    <t>Cardiodynameter manufacturing</t>
  </si>
  <si>
    <t>Cardiographs manufacturing</t>
  </si>
  <si>
    <t>Cardiophone, electric, manufacturing</t>
  </si>
  <si>
    <t>Cardioscope manufacturing</t>
  </si>
  <si>
    <t>Cardiotachometer manufacturing</t>
  </si>
  <si>
    <t>Colonscopes, electromedical, manufacturing</t>
  </si>
  <si>
    <t>Cystoscopes, electromedical, manufacturing</t>
  </si>
  <si>
    <t>Defibrillators manufacturing</t>
  </si>
  <si>
    <t>Diagnostic equipment, electromedical, manufacturing</t>
  </si>
  <si>
    <t>Diagnostic equipment, MRI (magnetic resonance imaging), manufacturing</t>
  </si>
  <si>
    <t>Dialysis equipment, electromedical, manufacturing</t>
  </si>
  <si>
    <t>Diathermy apparatus, electromedical, manufacturing</t>
  </si>
  <si>
    <t>Diathermy units manufacturing</t>
  </si>
  <si>
    <t>Electrocardiographs manufacturing</t>
  </si>
  <si>
    <t>Electroencephalographs manufacturing</t>
  </si>
  <si>
    <t>Electrogastrograph manufacturing</t>
  </si>
  <si>
    <t>Electromedical diagnostic equipment manufacturing</t>
  </si>
  <si>
    <t>Electromedical equipment manufacturing</t>
  </si>
  <si>
    <t>Electromedical therapy equipment manufacturing</t>
  </si>
  <si>
    <t>Electromyographs manufacturing</t>
  </si>
  <si>
    <t>Electrosurgical units manufacturing</t>
  </si>
  <si>
    <t>Electrotherapeutic apparatus manufacturing</t>
  </si>
  <si>
    <t>Electrotherapy units manufacturing</t>
  </si>
  <si>
    <t>Endoscopic equipment, electromedical (e.g., bronchoscopes, colonoscopes, cystoscopes), manufacturing</t>
  </si>
  <si>
    <t>Gastroscopes, electromedical, manufacturing</t>
  </si>
  <si>
    <t>Hearing aids, electronic, manufacturing</t>
  </si>
  <si>
    <t>Heart-lung machine manufacturing</t>
  </si>
  <si>
    <t>Laser equipment, electromedical, manufacturing</t>
  </si>
  <si>
    <t>Laser systems and equipment, medical, manufacturing</t>
  </si>
  <si>
    <t>Lithotripters manufacturing</t>
  </si>
  <si>
    <t>Magnetic resonance imaging (MRI) medical diagnostic equipment manufacturing</t>
  </si>
  <si>
    <t>Medical cleaning equipment, ultrasonic, manufacturing</t>
  </si>
  <si>
    <t>Medical ultrasound equipment manufacturing</t>
  </si>
  <si>
    <t>MRI (magnetic resonance imaging) medical diagnostic equipment manufacturing</t>
  </si>
  <si>
    <t>Otoscopes, electromedical, manufacturing</t>
  </si>
  <si>
    <t>Pacemakers manufacturing</t>
  </si>
  <si>
    <t>Patient monitoring equipment (e.g., intensive care, coronary care unit) manufacturing</t>
  </si>
  <si>
    <t>PET (positron emission tomography) scanners manufacturing</t>
  </si>
  <si>
    <t>Phonocardiographs manufacturing</t>
  </si>
  <si>
    <t>Positron emission tomography (PET) scanners manufacturing</t>
  </si>
  <si>
    <t>Probes, electric medical, manufacturing</t>
  </si>
  <si>
    <t>Respiratory analysis equipment, electromedical, manufacturing</t>
  </si>
  <si>
    <t>Retinoscopes, electromedical, manufacturing</t>
  </si>
  <si>
    <t>Sentinel, cardiac, manufacturing</t>
  </si>
  <si>
    <t>Surgical support systems, electromedical, manufacturing</t>
  </si>
  <si>
    <t>TENS (transcutaneous electrical nerve stimulator) manufacturing</t>
  </si>
  <si>
    <t>Transcutaneous electrical nerve stimulators (TENS) manufacturing</t>
  </si>
  <si>
    <t>Ultrasonic medical equipment manufacturing</t>
  </si>
  <si>
    <t>Ultrasonic scanning devices, medical, manufacturing</t>
  </si>
  <si>
    <t>Ventilators, electromedical, manufacturing</t>
  </si>
  <si>
    <t>Acceleration indicators and systems components, aerospace type, manufacturing</t>
  </si>
  <si>
    <t>Aeronautical systems and instruments manufacturing</t>
  </si>
  <si>
    <t>Aeronautical systems and instruments overhauling, conversion, or rebuilding</t>
  </si>
  <si>
    <t>Air traffic control radar systems and equipment manufacturing</t>
  </si>
  <si>
    <t>Airborne navigational systems manufacturing</t>
  </si>
  <si>
    <t>Aircraft flight instruments (except engine instruments) manufacturing</t>
  </si>
  <si>
    <t>Airframe equipment instruments manufacturing</t>
  </si>
  <si>
    <t>Airspeed instruments (aeronautical) manufacturing</t>
  </si>
  <si>
    <t>Altimeters, aeronautical, manufacturing</t>
  </si>
  <si>
    <t>Angle-of-attack instrumentation manufacturing</t>
  </si>
  <si>
    <t>Angle-of-yaw instrumentation manufacturing</t>
  </si>
  <si>
    <t>Artificial horizon instrumentation manufacturing</t>
  </si>
  <si>
    <t>Bank and turn indicators and components (aeronautical instruments) manufacturing</t>
  </si>
  <si>
    <t>Cabin environment indicators, transmitters, and sensors manufacturing</t>
  </si>
  <si>
    <t>Compasses, gyroscopic and magnetic (except portable), manufacturing</t>
  </si>
  <si>
    <t>Countermeasure sets (e.g., active countermeasures, jamming equipment) manufacturing</t>
  </si>
  <si>
    <t>Distance measuring equipment (DME), aeronautical, manufacturing</t>
  </si>
  <si>
    <t>Driftmeters, aeronautical, manufacturing</t>
  </si>
  <si>
    <t>Electronic guidance systems and equipment manufacturing</t>
  </si>
  <si>
    <t>Fathometers manufacturing</t>
  </si>
  <si>
    <t>Fish finders (i.e., sonar) manufacturing</t>
  </si>
  <si>
    <t>Flight and navigation sensors, transmitters, and displays manufacturing</t>
  </si>
  <si>
    <t>Flight recorders (i.e., black boxes) manufacturing</t>
  </si>
  <si>
    <t>Glide slope instrumentation manufacturing</t>
  </si>
  <si>
    <t>Gyrocompasses manufacturing</t>
  </si>
  <si>
    <t>Gyrogimbals manufacturing</t>
  </si>
  <si>
    <t>Gyroscopes manufacturing</t>
  </si>
  <si>
    <t>Heads-up display (HUD) systems, aeronautical, manufacturing</t>
  </si>
  <si>
    <t>Horizon situation instrumentation manufacturing</t>
  </si>
  <si>
    <t>HUD (heads-up display) systems, aeronautical, manufacturing</t>
  </si>
  <si>
    <t>Hydrophones manufacturing</t>
  </si>
  <si>
    <t>Inertial navigation systems, aeronautical, manufacturing</t>
  </si>
  <si>
    <t>Infrared homing systems, aeronautical, manufacturing</t>
  </si>
  <si>
    <t>Instrument landing system instrumentation, airborne or airport, manufacturing</t>
  </si>
  <si>
    <t>Instruments, aeronautical, manufacturing</t>
  </si>
  <si>
    <t>Light reconnaissance and surveillance systems and equipment manufacturing</t>
  </si>
  <si>
    <t>Machmeters manufacturing</t>
  </si>
  <si>
    <t>Nautical systems and  instruments manufacturing</t>
  </si>
  <si>
    <t>Navigational instruments manufacturing</t>
  </si>
  <si>
    <t>Omnibearing instrumentation manufacturing</t>
  </si>
  <si>
    <t>Pictorial situation instrumentation manufacturing</t>
  </si>
  <si>
    <t>Position indicators (e.g., for landing gear, stabilizers), airframe equipment, manufacturing</t>
  </si>
  <si>
    <t>Proximity warning (i.e., collision avoidance) equipment manufacturing</t>
  </si>
  <si>
    <t>Radar detectors manufacturing</t>
  </si>
  <si>
    <t>Radar systems and equipment manufacturing</t>
  </si>
  <si>
    <t>Radio magnetic instrumentation (RMI) manufacturing</t>
  </si>
  <si>
    <t>Rate-of-climb instrumentation manufacturing</t>
  </si>
  <si>
    <t>Search and detection systems and instruments manufacturing</t>
  </si>
  <si>
    <t>Sextants (except surveying) manufacturing</t>
  </si>
  <si>
    <t>Sonabuoys manufacturing</t>
  </si>
  <si>
    <t>Sonar fish finders manufacturing</t>
  </si>
  <si>
    <t>Sonar systems and equipment manufacturing</t>
  </si>
  <si>
    <t>Space vehicle guidance systems and equipment manufacturing</t>
  </si>
  <si>
    <t>Speed, pitch, and roll navigational instruments and systems manufacturing</t>
  </si>
  <si>
    <t>Taffrail logs manufacturing</t>
  </si>
  <si>
    <t>Underwater navigational systems manufacturing</t>
  </si>
  <si>
    <t>Warfare countermeasures equipment manufacturing</t>
  </si>
  <si>
    <t>Wheel position indicators and transmitters, aircraft, manufacturing</t>
  </si>
  <si>
    <t>Air flow controllers (except valves), air-conditioning and refrigeration, manufacturing</t>
  </si>
  <si>
    <t>Appliance controls manufacturing</t>
  </si>
  <si>
    <t>Appliance regulators (except switches) manufacturing</t>
  </si>
  <si>
    <t>Building services monitoring controls, automatic, manufacturing</t>
  </si>
  <si>
    <t>Clothes dryer controls, including dryness controls, manufacturing</t>
  </si>
  <si>
    <t>Combination limit and fan controls manufacturing</t>
  </si>
  <si>
    <t>Combination oil and hydronic controls manufacturing</t>
  </si>
  <si>
    <t>Computerized environmental control systems for buildings manufacturing</t>
  </si>
  <si>
    <t>Damper operators (e.g., electric, pneumatic, thermostatic) manufacturing</t>
  </si>
  <si>
    <t>Electric air cleaner controls, automatic, manufacturing</t>
  </si>
  <si>
    <t>Electric heat proportioning controls, modulating controls, manufacturing</t>
  </si>
  <si>
    <t>Electric space heater controls, automatic, manufacturing</t>
  </si>
  <si>
    <t>Energy cutoff controls, residential and commercial types, manufacturing</t>
  </si>
  <si>
    <t>Fan controls, temperature responsive, manufacturing</t>
  </si>
  <si>
    <t>Flame safety controls for furnaces and boilers manufacturing</t>
  </si>
  <si>
    <t>Float controls, residential and commercial types, manufacturing</t>
  </si>
  <si>
    <t>Gas burner automatic controls (except valves) manufacturing</t>
  </si>
  <si>
    <t>Gradual switches, pneumatic, manufacturing</t>
  </si>
  <si>
    <t>Heating and cooling system controls, residential and commercial, manufacturing</t>
  </si>
  <si>
    <t>Heating regulators manufacturing</t>
  </si>
  <si>
    <t>Humidistats (e.g., duct, skeleton, wall) manufacturing</t>
  </si>
  <si>
    <t>Humidity controls, air-conditioning-type, manufacturing</t>
  </si>
  <si>
    <t>Hydronic circulator control, automatic, manufacturing</t>
  </si>
  <si>
    <t>Hydronic limit control manufacturing</t>
  </si>
  <si>
    <t>Hydronic limit, pressure, and temperature controls, manufacturing</t>
  </si>
  <si>
    <t>Ice bank controls manufacturing</t>
  </si>
  <si>
    <t>Ice maker controls manufacturing</t>
  </si>
  <si>
    <t>Ignition controls for gas appliances and furnaces, automatic, manufacturing</t>
  </si>
  <si>
    <t>In-built thermostats, filled system and bimetal types, manufacturing</t>
  </si>
  <si>
    <t>Incinerator control systems, residential and commercial-type, manufacturing</t>
  </si>
  <si>
    <t>Light responsive appliance controls manufacturing</t>
  </si>
  <si>
    <t>Limit controls (e.g., air-conditioning, appliance, heating) manufacturing</t>
  </si>
  <si>
    <t>Line or limit control for electric heat manufacturing</t>
  </si>
  <si>
    <t>Liquid level controls, residential and commercial heating-type, manufacturing</t>
  </si>
  <si>
    <t>Oven temperature controls, nonindustrial, manufacturing</t>
  </si>
  <si>
    <t>Pneumatic relays, air-conditioning-type, manufacturing</t>
  </si>
  <si>
    <t>Pressure controllers, air-conditioning system-type, manufacturing</t>
  </si>
  <si>
    <t>Pressurestats manufacturing</t>
  </si>
  <si>
    <t>Primary oil burner controls (e.g., cadmium cells, stack controls) manufacturing</t>
  </si>
  <si>
    <t>Refrigeration controls, residential and commercial-type, manufacturing</t>
  </si>
  <si>
    <t>Refrigeration thermostats manufacturing</t>
  </si>
  <si>
    <t>Refrigeration/air-conditioning defrost controls manufacturing</t>
  </si>
  <si>
    <t>Room thermostats manufacturing</t>
  </si>
  <si>
    <t>Sequencing controls for electric heating equipment manufacturing</t>
  </si>
  <si>
    <t>Static pressure regulators manufacturing</t>
  </si>
  <si>
    <t>Steam pressure controls, residential and commercial heating-type, manufacturing</t>
  </si>
  <si>
    <t>Surface burner controls, temperature, manufacturing</t>
  </si>
  <si>
    <t>Switches, pneumatic positioning remote, manufacturing</t>
  </si>
  <si>
    <t>Switches, thermostatic, manufacturing</t>
  </si>
  <si>
    <t>Temperature controls, automatic, residential and commercial-types, manufacturing</t>
  </si>
  <si>
    <t>Temperature sensors for motor windings manufacturing</t>
  </si>
  <si>
    <t>Thermocouples, glass vacuum, manufacturing</t>
  </si>
  <si>
    <t>Thermostats (e.g., air-conditioning, appliance, comfort heating, refrigeration) manufacturing</t>
  </si>
  <si>
    <t>Time program controls, air-conditioning systems, manufacturing</t>
  </si>
  <si>
    <t>Vapor heating controls manufacturing</t>
  </si>
  <si>
    <t>Water heater controls manufacturing</t>
  </si>
  <si>
    <t>Absorption analyzers, industrial process type (e.g., infrared), manufacturing</t>
  </si>
  <si>
    <t>Acidity (i.e., pH) instruments, industrial process type, manufacturing</t>
  </si>
  <si>
    <t>Analyzers, industrial process control type, manufacturing</t>
  </si>
  <si>
    <t>Annunciators, relay and solid-state types, industrial display, manufacturing</t>
  </si>
  <si>
    <t>Boiler controls, industrial, power, and marine-type, manufacturing</t>
  </si>
  <si>
    <t>Buoyancy instruments, industrial process-type, manufacturing</t>
  </si>
  <si>
    <t>Chromatographs, industrial process-type, manufacturing</t>
  </si>
  <si>
    <t>Combustion control instruments (except commercial, household furnace-type) manufacturing</t>
  </si>
  <si>
    <t>Controllers for process variables (e.g., electric, electronic, mechanical, pneumatic operation) manufacturing</t>
  </si>
  <si>
    <t>Coulometric analyzers, industrial process-type, manufacturing</t>
  </si>
  <si>
    <t>Data loggers, industrial process-type, manufacturing</t>
  </si>
  <si>
    <t>Density and specific gravity instruments, industrial process-type, manufacturing</t>
  </si>
  <si>
    <t>Differential pressure instruments, industrial process-type, manufacturing</t>
  </si>
  <si>
    <t>Digital displays of process variables manufacturing</t>
  </si>
  <si>
    <t>Display instruments, industrial process control-type, manufacturing</t>
  </si>
  <si>
    <t>Draft gauges, industrial process-type, manufacturing</t>
  </si>
  <si>
    <t>Electric and electronic controllers, industrial process-type, manufacturing</t>
  </si>
  <si>
    <t>Electrodes used in industrial process measurement manufacturing</t>
  </si>
  <si>
    <t>Electrolytic conductivity instruments, industrial process-type, manufacturing</t>
  </si>
  <si>
    <t>Electromagnetic flowmeters manufacturing</t>
  </si>
  <si>
    <t>Flow instruments, industrial process-type, manufacturing</t>
  </si>
  <si>
    <t>Fluidic devices, circuits, and systems for process control, manufacturing</t>
  </si>
  <si>
    <t>Gas analyzers, industrial process-type, manufacturing</t>
  </si>
  <si>
    <t>Gas and liquid analysis instruments, industrial process-type, manufacturing</t>
  </si>
  <si>
    <t>Gas chromatographic instruments, industrial process-type, manufacturing</t>
  </si>
  <si>
    <t>Gas flow instrumentation, industrial process-type, manufacturing</t>
  </si>
  <si>
    <t>Gauges (i.e., analog, digital), industrial process-type, manufacturing</t>
  </si>
  <si>
    <t>Humidity instruments, industrial process-type, manufacturing</t>
  </si>
  <si>
    <t>Hydrometers, industrial process-type, manufacturing</t>
  </si>
  <si>
    <t>Hygrometers, industrial process-type, manufacturing</t>
  </si>
  <si>
    <t>Indicators, industrial process control-type, manufacturing</t>
  </si>
  <si>
    <t>Industrial process control instruments manufacturing</t>
  </si>
  <si>
    <t>Infrared instruments, industrial process-type, manufacturing</t>
  </si>
  <si>
    <t>Instruments for industrial process control manufacturing</t>
  </si>
  <si>
    <t>Level and bulk measuring instruments, industrial process-type, manufacturing</t>
  </si>
  <si>
    <t>Liquid analysis instruments, industrial process-type, manufacturing</t>
  </si>
  <si>
    <t>Liquid concentration instruments, industrial process-type, manufacturing</t>
  </si>
  <si>
    <t>Liquid level instruments, industrial process-type, manufacturing</t>
  </si>
  <si>
    <t>Magnetic flow meters, industrial process-type, manufacturing</t>
  </si>
  <si>
    <t>Manometers, industrial process-type, manufacturing</t>
  </si>
  <si>
    <t>Measuring instruments, industrial process control-type, manufacturing</t>
  </si>
  <si>
    <t>Mechanical measuring instruments, industrial process-type, manufacturing</t>
  </si>
  <si>
    <t>Meters, industrial process control-type, manufacturing</t>
  </si>
  <si>
    <t>Moisture meters, industrial process-type, manufacturing</t>
  </si>
  <si>
    <t>Nanofluidic measurement and control devices manufacturing</t>
  </si>
  <si>
    <t>Panelboard indicators, recorders, and controllers, receiver industrial process-type, manufacturing</t>
  </si>
  <si>
    <t>Pneumatic controllers, industrial process type, manufacturing</t>
  </si>
  <si>
    <t>Potentiometric instruments (except X-Y recorders), industrial process-type, manufacturing</t>
  </si>
  <si>
    <t>Pressure gauges (e.g., dial, digital), industrial process-type, manufacturing</t>
  </si>
  <si>
    <t>Pressure instruments, industrial process-type, manufacturing</t>
  </si>
  <si>
    <t>Primary elements for process flow measurement (i.e., orifice plates) manufacturing</t>
  </si>
  <si>
    <t>Primary process temperature sensors manufacturing</t>
  </si>
  <si>
    <t>Process control instruments, industrial, manufacturing</t>
  </si>
  <si>
    <t>Programmers, process-type, manufacturing</t>
  </si>
  <si>
    <t>Pyrometers, industrial process-type, manufacturing</t>
  </si>
  <si>
    <t>Recorders, industrial process control-type, manufacturing</t>
  </si>
  <si>
    <t>Refractometers, industrial process-type, manufacturing</t>
  </si>
  <si>
    <t>Resistance thermometers and bulbs, industrial process-type, manufacturing</t>
  </si>
  <si>
    <t>Telemetering instruments, industrial process-type, manufacturing</t>
  </si>
  <si>
    <t>Temperature instruments, industrial process-type (except glass and bimetal thermometers), manufacturing</t>
  </si>
  <si>
    <t>Thermal conductivity instruments, industrial process-type, manufacturing</t>
  </si>
  <si>
    <t>Thermistors, industrial process-type, manufacturing</t>
  </si>
  <si>
    <t>Thermocouples, industrial process-type, manufacturing</t>
  </si>
  <si>
    <t>Thermometers, filled system industrial process-type, manufacturing</t>
  </si>
  <si>
    <t>Time cycle and program controllers, industrial process-type, manufacturing</t>
  </si>
  <si>
    <t>Transmitters, industrial process control-type, manufacturing</t>
  </si>
  <si>
    <t>Turbidity instruments, industrial process-type, manufacturing</t>
  </si>
  <si>
    <t>Turbine flow meters, industrial process-type, manufacturing</t>
  </si>
  <si>
    <t>Variable control instruments, industrial process-type, manufacturing</t>
  </si>
  <si>
    <t>Viscosimeters, industrial process-type, manufacturing</t>
  </si>
  <si>
    <t>Viscosity instruments, industrial process-type, manufacturing</t>
  </si>
  <si>
    <t>Water quality monitoring and control systems manufacturing</t>
  </si>
  <si>
    <t>Consumption meters (e.g., gas, water) manufacturing</t>
  </si>
  <si>
    <t>Controls, revolution and timing instruments, manufacturing</t>
  </si>
  <si>
    <t>Counter type registers manufacturing</t>
  </si>
  <si>
    <t>Counters (e.g., electrical, electronic, mechanical), totalizing, manufacturing</t>
  </si>
  <si>
    <t>Counters, revolution, manufacturing</t>
  </si>
  <si>
    <t>Counting devices manufacturing</t>
  </si>
  <si>
    <t>Electromechanical counters manufacturing</t>
  </si>
  <si>
    <t>Electronic totalizing counters manufacturing</t>
  </si>
  <si>
    <t>Fare collection equipment manufacturing</t>
  </si>
  <si>
    <t>Gasmeters, consumption registering, manufacturing</t>
  </si>
  <si>
    <t>Gasmeters, large capacity, domestic and industrial, manufacturing</t>
  </si>
  <si>
    <t>Gasoline dispensing meters (except pumps) manufacturing</t>
  </si>
  <si>
    <t>Gauges (e.g., oil pressure, water temperature, speedometer, tachometer), motor vehicle, manufacturing</t>
  </si>
  <si>
    <t>Gauges for computing pressure-temperature corrections manufacturing</t>
  </si>
  <si>
    <t>Impeller and counter driven flow meters manufacturing</t>
  </si>
  <si>
    <t>Instrument panels, assembling gauges made in the same establishment</t>
  </si>
  <si>
    <t>Integrating meters, nonelectric, manufacturing</t>
  </si>
  <si>
    <t>Linear counters manufacturing</t>
  </si>
  <si>
    <t>Liquid flow meters manufacturing</t>
  </si>
  <si>
    <t>Magnetic counters manufacturing</t>
  </si>
  <si>
    <t>Measuring wheels manufacturing</t>
  </si>
  <si>
    <t>Metering devices (except electrical and industrial process control) manufacturing</t>
  </si>
  <si>
    <t>Meters (except electrical and industrial process control) manufacturing</t>
  </si>
  <si>
    <t>Meters, parking, manufacturing</t>
  </si>
  <si>
    <t>Motor vehicle instruments (e.g., fuel level gauges, oil pressure, speedometers, tachometers, water temperature) manufacturing</t>
  </si>
  <si>
    <t>Parking meters manufacturing</t>
  </si>
  <si>
    <t>Pedometers manufacturing</t>
  </si>
  <si>
    <t>Positive displacement meters manufacturing</t>
  </si>
  <si>
    <t>Predetermined counters manufacturing</t>
  </si>
  <si>
    <t>Production counters manufacturing</t>
  </si>
  <si>
    <t>Propeller type meters with registers manufacturing</t>
  </si>
  <si>
    <t>Registers, linear tallying, manufacturing</t>
  </si>
  <si>
    <t>Rotary type meters, consumption registering, manufacturing</t>
  </si>
  <si>
    <t>Tally counters manufacturing</t>
  </si>
  <si>
    <t>Tallying meters (except clocks, electricity meters, watches) manufacturing</t>
  </si>
  <si>
    <t>Tank truck meters manufacturing</t>
  </si>
  <si>
    <t>Taximeters manufacturing</t>
  </si>
  <si>
    <t>Totalizing fluid meters manufacturing</t>
  </si>
  <si>
    <t>Totalizing meters (except aircraft), consumption registering, manufacturing</t>
  </si>
  <si>
    <t>Turbine meters, consumption registering, manufacturing</t>
  </si>
  <si>
    <t>Watermeters, consumption registering, manufacturing</t>
  </si>
  <si>
    <t>Alternator and generator testers manufacturing</t>
  </si>
  <si>
    <t>Ampere-hour meters manufacturing</t>
  </si>
  <si>
    <t>Analyzers for testing electrical characteristics manufacturing</t>
  </si>
  <si>
    <t>Audiofrequency oscillators manufacturing</t>
  </si>
  <si>
    <t>Audiometers (except medical) manufacturing</t>
  </si>
  <si>
    <t>Automotive ammeters and voltmeters manufacturing</t>
  </si>
  <si>
    <t>Automotive electrical engine diagnostic equipment manufacturing</t>
  </si>
  <si>
    <t>Battery testers, electrical, manufacturing</t>
  </si>
  <si>
    <t>Bridges, electrical (e.g., Kelvin, megohm, vacuum tube, Wheatstone), manufacturing</t>
  </si>
  <si>
    <t>Circuit testers manufacturing</t>
  </si>
  <si>
    <t>Communications signal testing and evaluation equipment manufacturing</t>
  </si>
  <si>
    <t>Current measuring equipment manufacturing</t>
  </si>
  <si>
    <t>Decade boxes (i.e., capacitance, inductance, resistance) manufacturing</t>
  </si>
  <si>
    <t>Demand meters, electric, manufacturing</t>
  </si>
  <si>
    <t>Digital panel meters, electricity measuring, manufacturing</t>
  </si>
  <si>
    <t>Digital test equipment (e.g., electronic and electrical circuits and equipment testing) manufacturing</t>
  </si>
  <si>
    <t>Diode and transistor testers manufacturing</t>
  </si>
  <si>
    <t>Distortion meters and analyzers manufacturing</t>
  </si>
  <si>
    <t>Elapsed time meters, electronic, manufacturing</t>
  </si>
  <si>
    <t>Electrical network analyzers manufacturing</t>
  </si>
  <si>
    <t>Electrical power measuring equipment manufacturing</t>
  </si>
  <si>
    <t>Electricity and electrical signal measuring instruments manufacturing</t>
  </si>
  <si>
    <t>Electricity and electrical signal testing equipment manufacturing</t>
  </si>
  <si>
    <t>Electron tube test equipment manufacturing</t>
  </si>
  <si>
    <t>Electronic test equipment for testing electrical characteristics manufacturing</t>
  </si>
  <si>
    <t>Energy measuring equipment, electrical, manufacturing</t>
  </si>
  <si>
    <t>Field strength and intensity measuring equipment, electrical, manufacturing</t>
  </si>
  <si>
    <t>Frequency meters (e.g., electrical, electronic, mechanical) manufacturing</t>
  </si>
  <si>
    <t>Frequency synthesizers manufacturing</t>
  </si>
  <si>
    <t>Function generators manufacturing</t>
  </si>
  <si>
    <t>Galvanometers (except geophysical) manufacturing</t>
  </si>
  <si>
    <t>Graphic recording meters, electric, manufacturing</t>
  </si>
  <si>
    <t>Ignition testing instruments manufacturing</t>
  </si>
  <si>
    <t>Impedance measuring equipment manufacturing</t>
  </si>
  <si>
    <t>Indicating instruments, electric, manufacturing</t>
  </si>
  <si>
    <t>Instrument shunts manufacturing</t>
  </si>
  <si>
    <t>Instruments for measuring electrical quantities manufacturing</t>
  </si>
  <si>
    <t>Instruments, electric (i.e., testing electrical characteristics), manufacturing</t>
  </si>
  <si>
    <t>Integrated-circuit testers manufacturing</t>
  </si>
  <si>
    <t>Integrating electricity meters manufacturing</t>
  </si>
  <si>
    <t>Internal combustion engine analyzers (i.e., testing electrical characteristics) manufacturing</t>
  </si>
  <si>
    <t>Kelvin bridges (i.e., electrical measuring instruments) manufacturing</t>
  </si>
  <si>
    <t>Laboratory standards testing instruments (e.g., capacitance, electrical resistance, inductance) manufacturing</t>
  </si>
  <si>
    <t>Logic circuit testers manufacturing</t>
  </si>
  <si>
    <t>Measuring equipment for electronic and electrical circuits and equipment manufacturing</t>
  </si>
  <si>
    <t>Measuring instruments and meters, electric, manufacturing</t>
  </si>
  <si>
    <t>Meters, electrical (i.e., graphic recording, panelboard, pocket, portable), manufacturing</t>
  </si>
  <si>
    <t>Meters, power factor and phase angle, manufacturing</t>
  </si>
  <si>
    <t>Microwave test equipment manufacturing</t>
  </si>
  <si>
    <t>Multimeters manufacturing</t>
  </si>
  <si>
    <t>Ohmmeters manufacturing</t>
  </si>
  <si>
    <t>Oscillators (e.g., instrument type audiofrequency and radiofrequency) manufacturing</t>
  </si>
  <si>
    <t>Oscilloscopes manufacturing</t>
  </si>
  <si>
    <t>Phase angle meters manufacturing</t>
  </si>
  <si>
    <t>Portable test meters manufacturing</t>
  </si>
  <si>
    <t>Potentiometric instruments (except industrial process-type) manufacturing</t>
  </si>
  <si>
    <t>Power factor meters manufacturing</t>
  </si>
  <si>
    <t>Power measuring equipment, electrical, manufacturing</t>
  </si>
  <si>
    <t>Pulse (i.e., signal) generators manufacturing</t>
  </si>
  <si>
    <t>Radar testing instruments, electric, manufacturing</t>
  </si>
  <si>
    <t>Radiofrequency measuring equipment manufacturing</t>
  </si>
  <si>
    <t>Radiofrequency oscillators manufacturing</t>
  </si>
  <si>
    <t>Recorders, oscillographic, manufacturing</t>
  </si>
  <si>
    <t>Relays (except electrical, electronic), instrument, manufacturing</t>
  </si>
  <si>
    <t>Resistance measuring equipment manufacturing</t>
  </si>
  <si>
    <t>Semiconductor test equipment manufacturing</t>
  </si>
  <si>
    <t>Shunts, instrument, manufacturing</t>
  </si>
  <si>
    <t>Signal generators and averagers manufacturing</t>
  </si>
  <si>
    <t>Spark plug testing instruments, electric, manufacturing</t>
  </si>
  <si>
    <t>Spectrum analyzers manufacturing</t>
  </si>
  <si>
    <t>Standards and calibration equipment for electrical measuring manufacturing</t>
  </si>
  <si>
    <t>Standing wave ratio measuring equipment manufacturing</t>
  </si>
  <si>
    <t>Stroboscopes manufacturing</t>
  </si>
  <si>
    <t>Sweep generators manufacturing</t>
  </si>
  <si>
    <t>Sweep oscillators manufacturing</t>
  </si>
  <si>
    <t>Synchroscopes manufacturing</t>
  </si>
  <si>
    <t>Tachometer generators manufacturing</t>
  </si>
  <si>
    <t>Test equipment for electronic and electrical circuits and equipment manufacturing</t>
  </si>
  <si>
    <t>Test sets, ignition harness, manufacturing</t>
  </si>
  <si>
    <t>Voltmeters manufacturing</t>
  </si>
  <si>
    <t>Watt-hour and demand meters, combined, manufacturing</t>
  </si>
  <si>
    <t>Watt-hour and time switch meters, combined, manufacturing</t>
  </si>
  <si>
    <t>Watt-hour meters, electric, manufacturing</t>
  </si>
  <si>
    <t>Wattmeters manufacturing</t>
  </si>
  <si>
    <t>Waveform measuring and/or analyzing equipment manufacturing</t>
  </si>
  <si>
    <t>Wheatstone bridges (i.e., electrical measuring instruments) manufacturing</t>
  </si>
  <si>
    <t>X-Y recorders (i.e., plotters (except computer peripheral equipment)) manufacturing</t>
  </si>
  <si>
    <t>Acidity (i.e., pH) measuring equipment, laboratory analysis-type, manufacturing</t>
  </si>
  <si>
    <t>Amino acid analyzers, laboratory-type, manufacturing</t>
  </si>
  <si>
    <t>Atomic force microscopes manufacturing</t>
  </si>
  <si>
    <t>Automatic chemical analyzers, laboratory-type, manufacturing</t>
  </si>
  <si>
    <t>Blood bank process equipment manufacturing</t>
  </si>
  <si>
    <t>Chromatographic instruments, laboratory-type, manufacturing</t>
  </si>
  <si>
    <t>Chronoscopes manufacturing</t>
  </si>
  <si>
    <t>Colorimeters, laboratory-type, manufacturing</t>
  </si>
  <si>
    <t>Coulometric analyzers, laboratory-type, manufacturing</t>
  </si>
  <si>
    <t>Densitometers, laboratory analytical, manufacturing</t>
  </si>
  <si>
    <t>Differential thermal analysis instruments, laboratory-type, manufacturing</t>
  </si>
  <si>
    <t>Electrolytic conductivity instruments, laboratory-type, manufacturing</t>
  </si>
  <si>
    <t>Electron microprobes, laboratory-type, manufacturing</t>
  </si>
  <si>
    <t>Electron microscopes manufacturing</t>
  </si>
  <si>
    <t>Electron paramagnetic spin-type apparatus manufacturing</t>
  </si>
  <si>
    <t>Electrophoresis instruments manufacturing</t>
  </si>
  <si>
    <t>Elemental analyzers manufacturing</t>
  </si>
  <si>
    <t>Flame photometers manufacturing</t>
  </si>
  <si>
    <t>Gas analyzers, laboratory-type, manufacturing</t>
  </si>
  <si>
    <t>Gas chromatographic instruments, laboratory-type, manufacturing</t>
  </si>
  <si>
    <t>Hematology instruments manufacturing</t>
  </si>
  <si>
    <t>Immunology instruments, laboratory, manufacturing</t>
  </si>
  <si>
    <t>Infrared analytical instruments, laboratory-type, manufacturing</t>
  </si>
  <si>
    <t>Laboratory analytical instruments (except optical) manufacturing</t>
  </si>
  <si>
    <t>Liquid chromatographic instruments, laboratory-type, manufacturing</t>
  </si>
  <si>
    <t>Magnetic resonance imaging (MRI) type apparatus (except medical diagnostic) manufacturing</t>
  </si>
  <si>
    <t>Mass spectrometers manufacturing</t>
  </si>
  <si>
    <t>Mass spectroscopy instrumentation manufacturing</t>
  </si>
  <si>
    <t>Microbiology instruments manufacturing</t>
  </si>
  <si>
    <t>Microprobes (e.g., electron, ion, laser, X-ray) manufacturing</t>
  </si>
  <si>
    <t>Microscopes, electron and proton, manufacturing</t>
  </si>
  <si>
    <t>Moisture analyzers, laboratory-type, manufacturing</t>
  </si>
  <si>
    <t>Monochrometers, laboratory-type, manufacturing</t>
  </si>
  <si>
    <t>Nanomanipulator equipment manufacturing</t>
  </si>
  <si>
    <t>Nanosensor instruments manufacturing</t>
  </si>
  <si>
    <t>Nephelometers (except meteorological) manufacturing</t>
  </si>
  <si>
    <t>Neutron activation analysis instruments manufacturing</t>
  </si>
  <si>
    <t>Osmometers manufacturing</t>
  </si>
  <si>
    <t>Particle beam excitation instruments, laboratory-type, manufacturing</t>
  </si>
  <si>
    <t>Particle size analyzers manufacturing</t>
  </si>
  <si>
    <t>Photometers (except photographic exposure meters) manufacturing</t>
  </si>
  <si>
    <t>Photonexcitation analyzers manufacturing</t>
  </si>
  <si>
    <t>Polariscopes manufacturing</t>
  </si>
  <si>
    <t>Polarizers manufacturing</t>
  </si>
  <si>
    <t>Polarographic equipment manufacturing</t>
  </si>
  <si>
    <t>Protein analyzers, laboratory-type, manufacturing</t>
  </si>
  <si>
    <t>Redox (i.e., oxidation-reduction potential) instruments manufacturing</t>
  </si>
  <si>
    <t>Refractometers, laboratory-type, manufacturing</t>
  </si>
  <si>
    <t>Resonance instruments (i.e., laboratory-type) manufacturing</t>
  </si>
  <si>
    <t>Sample analysis instruments (except medical) manufacturing</t>
  </si>
  <si>
    <t>Scanning tunneling microscopes manufacturing</t>
  </si>
  <si>
    <t>Specific ion measuring instruments, laboratory-type, manufacturing</t>
  </si>
  <si>
    <t>Spectrofluorometers manufacturing</t>
  </si>
  <si>
    <t>Spectrographs manufacturing</t>
  </si>
  <si>
    <t>Spectrometers (e.g., electron diffraction, mass, NMR, Raman) manufacturing</t>
  </si>
  <si>
    <t>Spectrophotometers (e.g., atomic absorption, atomic emission, flame, fluorescence, infrared, Raman, visible) manufacturing</t>
  </si>
  <si>
    <t>Surface area analyzers manufacturing</t>
  </si>
  <si>
    <t>Thermal analysis instruments, laboratory-type, manufacturing</t>
  </si>
  <si>
    <t>Thermal conductivity instruments and sensors manufacturing</t>
  </si>
  <si>
    <t>Thermogravimetric analyzers manufacturing</t>
  </si>
  <si>
    <t>Titrimeters manufacturing</t>
  </si>
  <si>
    <t>Turbidometers, laboratory-type, manufacturing</t>
  </si>
  <si>
    <t>Ultraviolet-type analytical instruments manufacturing</t>
  </si>
  <si>
    <t>Beta-ray irradiation equipment manufacturing</t>
  </si>
  <si>
    <t>Computerized axial tomography (CT/CAT) scanners manufacturing</t>
  </si>
  <si>
    <t>CT/CAT (computerized axial tomography) scanners manufacturing</t>
  </si>
  <si>
    <t>Fluoroscopes manufacturing</t>
  </si>
  <si>
    <t>Fluoroscopic X-ray apparatus and tubes manufacturing</t>
  </si>
  <si>
    <t>Gamma-ray irradiation equipment manufacturing</t>
  </si>
  <si>
    <t>Generators, X-ray, manufacturing</t>
  </si>
  <si>
    <t>Irradiation apparatus and tubes (e.g., industrial, medical diagnostic, medical therapeutic, research, scientific), manufacturing</t>
  </si>
  <si>
    <t>Irradiation equipment manufacturing</t>
  </si>
  <si>
    <t>Lamps, X-ray, manufacturing</t>
  </si>
  <si>
    <t>Medical radiation therapy equipment manufacturing</t>
  </si>
  <si>
    <t>Nuclear irradiation equipment manufacturing</t>
  </si>
  <si>
    <t>Radium equipment manufacturing</t>
  </si>
  <si>
    <t>Therapeutic X-ray apparatus and tubes (e.g., medical, industrial, research) manufacturing</t>
  </si>
  <si>
    <t>Tubes, X-ray, manufacturing</t>
  </si>
  <si>
    <t>X-ray apparatus and tubes (e.g., control, industrial, medical, research) manufacturing</t>
  </si>
  <si>
    <t>X-ray generators manufacturing</t>
  </si>
  <si>
    <t>X-ray irradiation equipment manufacturing</t>
  </si>
  <si>
    <t>X-ray tubes manufacturing</t>
  </si>
  <si>
    <t>Abrasion testing machines manufacturing</t>
  </si>
  <si>
    <t>Accelerometers (except aerospace type) manufacturing</t>
  </si>
  <si>
    <t>Actinometers, meteorological, manufacturing</t>
  </si>
  <si>
    <t>Aircraft engine instruments manufacturing</t>
  </si>
  <si>
    <t>Alarm clocks manufacturing</t>
  </si>
  <si>
    <t>Alidades, surveying, manufacturing</t>
  </si>
  <si>
    <t>Appliance timers manufacturing</t>
  </si>
  <si>
    <t>Automotive emissions testing equipment manufacturing</t>
  </si>
  <si>
    <t>Barographs manufacturing</t>
  </si>
  <si>
    <t>Barometers manufacturing</t>
  </si>
  <si>
    <t>Breath alcohol testing devices manufacturing</t>
  </si>
  <si>
    <t>Breathalyzers manufacturing</t>
  </si>
  <si>
    <t>Ceilometers manufacturing</t>
  </si>
  <si>
    <t>Chains, surveyor's, manufacturing</t>
  </si>
  <si>
    <t>Chronographs manufacturing</t>
  </si>
  <si>
    <t>Chronometers manufacturing</t>
  </si>
  <si>
    <t>Clock materials and parts (except crystals) manufacturing</t>
  </si>
  <si>
    <t>Clock or watch springs, precision, made from purchased wire</t>
  </si>
  <si>
    <t>Clocks assembling</t>
  </si>
  <si>
    <t>Clocks assembling from purchased components</t>
  </si>
  <si>
    <t>Commercial timing mechanisms manufacturing</t>
  </si>
  <si>
    <t>Compasses, portable magnetic-type, manufacturing</t>
  </si>
  <si>
    <t>Count rate meters, nuclear radiation, manufacturing</t>
  </si>
  <si>
    <t>Dating devices and machines (except rubber stamps) manufacturing</t>
  </si>
  <si>
    <t>Detectors, scintillation, manufacturing</t>
  </si>
  <si>
    <t>Dosimetry devices manufacturing</t>
  </si>
  <si>
    <t>Drafting instruments manufacturing</t>
  </si>
  <si>
    <t>Dynamometers manufacturing</t>
  </si>
  <si>
    <t>Evaporation meters manufacturing</t>
  </si>
  <si>
    <t>Fatigue testing machines, industrial, mechanical, manufacturing</t>
  </si>
  <si>
    <t>Fire detector systems, nonelectric, manufacturing</t>
  </si>
  <si>
    <t>Fuel densitometers, aircraft engine, manufacturing</t>
  </si>
  <si>
    <t>Fuel mixture indicators, aircraft engine, manufacturing</t>
  </si>
  <si>
    <t>Fuel system instruments, aircraft, manufacturing</t>
  </si>
  <si>
    <t>Fuel totalizers, aircraft engine, manufacturing</t>
  </si>
  <si>
    <t>Galvanometers, geophysical, manufacturing</t>
  </si>
  <si>
    <t>Gas leak detectors manufacturing</t>
  </si>
  <si>
    <t>Geiger counters manufacturing</t>
  </si>
  <si>
    <t>Geophysical instruments manufacturing</t>
  </si>
  <si>
    <t>Hand stamps (e.g., date, time), timing mechanism operated, manufacturing</t>
  </si>
  <si>
    <t>Hardness testing equipment manufacturing</t>
  </si>
  <si>
    <t>Household-type timing mechanisms manufacturing</t>
  </si>
  <si>
    <t>Humidity instruments (except industrial process and air-conditioning type) manufacturing</t>
  </si>
  <si>
    <t>Hydrometers (except industrial process-type) manufacturing</t>
  </si>
  <si>
    <t>Hygrometers (except industrial process-type) manufacturing</t>
  </si>
  <si>
    <t>Hygrothermographs manufacturing</t>
  </si>
  <si>
    <t>Indicator testers, turntable, manufacturing</t>
  </si>
  <si>
    <t>Instrumentation for reactor controls, auxiliary, manufacturing</t>
  </si>
  <si>
    <t>Ion chambers manufacturing</t>
  </si>
  <si>
    <t>Kinematic test and measuring equipment manufacturing</t>
  </si>
  <si>
    <t>Leak detectors, water, manufacturing</t>
  </si>
  <si>
    <t>Level gauges, radiation-type, manufacturing</t>
  </si>
  <si>
    <t>Levels and tapes, surveying, manufacturing</t>
  </si>
  <si>
    <t>Lie detectors manufacturing</t>
  </si>
  <si>
    <t>Magnetometers manufacturing</t>
  </si>
  <si>
    <t>Mechanisms, clockwork operated device, manufacturing</t>
  </si>
  <si>
    <t>Metal detectors manufacturing</t>
  </si>
  <si>
    <t>Meteorologic tracking systems manufacturing</t>
  </si>
  <si>
    <t>Meteorological instruments manufacturing</t>
  </si>
  <si>
    <t>Modules for clocks and watches manufacturing</t>
  </si>
  <si>
    <t>Movements, watch or clock, manufacturing</t>
  </si>
  <si>
    <t>Nephoscopes manufacturing</t>
  </si>
  <si>
    <t>Nuclear instrument modules manufacturing</t>
  </si>
  <si>
    <t>Physical properties testing and inspection equipment manufacturing</t>
  </si>
  <si>
    <t>Pitometers manufacturing</t>
  </si>
  <si>
    <t>Polygraph machines manufacturing</t>
  </si>
  <si>
    <t>Pressure and vacuum indicators, aircraft engine, manufacturing</t>
  </si>
  <si>
    <t>Pressure transducers manufacturing</t>
  </si>
  <si>
    <t>Pulse analyzers, nuclear monitoring, manufacturing</t>
  </si>
  <si>
    <t>Pyrheliometers manufacturing</t>
  </si>
  <si>
    <t>RADIAC (radioactivity detection, identification, and computation) equipment manufacturing</t>
  </si>
  <si>
    <t>Radiation detection and monitoring instruments manufacturing</t>
  </si>
  <si>
    <t>Radioactivity detection, identification, and computation (RADIAC) equipment manufacturing</t>
  </si>
  <si>
    <t>Rain gauges manufacturing</t>
  </si>
  <si>
    <t>Rods, surveyor's, manufacturing</t>
  </si>
  <si>
    <t>Rules, slide, manufacturing</t>
  </si>
  <si>
    <t>Sample changers, nuclear radiation, manufacturing</t>
  </si>
  <si>
    <t>Scalers, nuclear radiation, manufacturing</t>
  </si>
  <si>
    <t>Scintillation detectors manufacturing</t>
  </si>
  <si>
    <t>Seismographs manufacturing</t>
  </si>
  <si>
    <t>Seismometers manufacturing</t>
  </si>
  <si>
    <t>Seismoscopes manufacturing</t>
  </si>
  <si>
    <t>Sextants, surveying, manufacturing</t>
  </si>
  <si>
    <t>Solarimeters manufacturing</t>
  </si>
  <si>
    <t>Spectrometers (e.g., liquid scintillation, nuclear) manufacturing</t>
  </si>
  <si>
    <t>Springs, clock and watch, made from purchased wire</t>
  </si>
  <si>
    <t>Surveying instruments manufacturing</t>
  </si>
  <si>
    <t>Tapes, surveyor's, manufacturing</t>
  </si>
  <si>
    <t>Templates, drafting, manufacturing</t>
  </si>
  <si>
    <t>Tensile strength testing equipment manufacturing</t>
  </si>
  <si>
    <t>Testers for checking hydraulic controls on aircraft manufacturing</t>
  </si>
  <si>
    <t>Testing equipment (e.g., abrasion, shearing strength, tensile strength, torsion) manufacturing</t>
  </si>
  <si>
    <t>Theodolites, surveying, manufacturing</t>
  </si>
  <si>
    <t>Thermocouples (except industrial process, aircraft type, glass vacuum) manufacturing</t>
  </si>
  <si>
    <t>Thermometer, liquid-in-glass and bimetal types (except medical), manufacturing</t>
  </si>
  <si>
    <t>Thickness gauging instruments, ultrasonic, manufacturing</t>
  </si>
  <si>
    <t>Thrust power indicators, aircraft engine, manufacturing</t>
  </si>
  <si>
    <t>Time clocks and time recording devices manufacturing</t>
  </si>
  <si>
    <t>Time locks manufacturing</t>
  </si>
  <si>
    <t>Time stamps containing clock mechanisms manufacturing</t>
  </si>
  <si>
    <t>Timers for industrial use, clockwork mechanism, manufacturing</t>
  </si>
  <si>
    <t>Timing mechanisms, clockwork, manufacturing</t>
  </si>
  <si>
    <t>Torsion testing equipment manufacturing</t>
  </si>
  <si>
    <t>Transducers, pressure, manufacturing</t>
  </si>
  <si>
    <t>Transits, surveying, manufacturing</t>
  </si>
  <si>
    <t>T-squares (drafting) manufacturing</t>
  </si>
  <si>
    <t>Ultrasonic testing equipment (except medical) manufacturing</t>
  </si>
  <si>
    <t>Vibration meters, analyzers, and calibrators, manufacturing</t>
  </si>
  <si>
    <t>Viscosimeters (except industrial process type) manufacturing</t>
  </si>
  <si>
    <t>Wall clocks manufacturing</t>
  </si>
  <si>
    <t>Watch jewels manufacturing</t>
  </si>
  <si>
    <t>Watchcase manufacturing</t>
  </si>
  <si>
    <t>Watches (except smartwatches) and parts (except crystals) manufacturing</t>
  </si>
  <si>
    <t>Water leak detectors manufacturing</t>
  </si>
  <si>
    <t>Weather tracking equipment manufacturing</t>
  </si>
  <si>
    <t>Whole body counters, nuclear, manufacturing</t>
  </si>
  <si>
    <t>Wind direction indicators manufacturing</t>
  </si>
  <si>
    <t>Audiotape, blank, manufacturing</t>
  </si>
  <si>
    <t>Blank tapes, audio and video, manufacturing</t>
  </si>
  <si>
    <t>Cassette tapes, prerecorded audio, mass reproducing</t>
  </si>
  <si>
    <t>CD-ROM, software, mass reproducing</t>
  </si>
  <si>
    <t>Compact discs (i.e., CD-ROM), software, mass reproducing</t>
  </si>
  <si>
    <t>Compact discs, prerecorded audio, mass reproducing</t>
  </si>
  <si>
    <t>Compact discs, recordable or rewritable, blank, manufacturing</t>
  </si>
  <si>
    <t>Computer software tapes and disks, blank, rigid and floppy, manufacturing</t>
  </si>
  <si>
    <t>Diskettes, blank, manufacturing</t>
  </si>
  <si>
    <t>Game cartridge software, mass reproducing</t>
  </si>
  <si>
    <t>Games, computer software, mass reproducing</t>
  </si>
  <si>
    <t>Hard drive media (disk drive platters) manufacturing</t>
  </si>
  <si>
    <t>Head cleaners for magnetic tape equipment, manufacturing</t>
  </si>
  <si>
    <t>Laser disks, prerecorded video, mass reproducing</t>
  </si>
  <si>
    <t>Magnetic and optical media, blank, manufacturing</t>
  </si>
  <si>
    <t>Magnetic recording media for tapes, cassettes, and disks, manufacturing</t>
  </si>
  <si>
    <t>Magnetic tapes, cassettes and disks, blank, manufacturing</t>
  </si>
  <si>
    <t>Phonograph records manufacturing</t>
  </si>
  <si>
    <t>Prepackaged software, mass reproducing</t>
  </si>
  <si>
    <t>Prerecorded magnetic audio tapes and cassettes mass reproducing</t>
  </si>
  <si>
    <t>Software, packaged, mass reproducing</t>
  </si>
  <si>
    <t>Tapes, magnetic recording (i.e., audio, data, video), blank, manufacturing</t>
  </si>
  <si>
    <t>Video cassettes, blank, manufacturing</t>
  </si>
  <si>
    <t>Video cassettes, prerecorded, mass reproducing</t>
  </si>
  <si>
    <t>Video tape or disk mass reproducing</t>
  </si>
  <si>
    <t>Video tapes, blank, manufacturing</t>
  </si>
  <si>
    <t>Boudoir lamp fixtures manufacturing</t>
  </si>
  <si>
    <t>Ceiling lighting fixtures, residential, manufacturing</t>
  </si>
  <si>
    <t>Chandeliers, residential, manufacturing</t>
  </si>
  <si>
    <t>Decorative area lighting fixtures, residential, manufacturing</t>
  </si>
  <si>
    <t>Desk lamps, residential, electric, manufacturing</t>
  </si>
  <si>
    <t>Floor lamps (i.e., lighting fixtures), residential, manufacturing</t>
  </si>
  <si>
    <t>Fluorescent lighting fixtures, residential, manufacturing</t>
  </si>
  <si>
    <t>Grow light fixtures, residential, electric, manufacturing</t>
  </si>
  <si>
    <t>Lamp shades (except glass, plastics), residential, manufacturing</t>
  </si>
  <si>
    <t>Lamps (i.e., lighting fixtures), residential, electric, manufacturing</t>
  </si>
  <si>
    <t>Lighting fixtures, residential electric, manufacturing</t>
  </si>
  <si>
    <t>Low voltage lighting equipment, residential, electric, manufacturing</t>
  </si>
  <si>
    <t>Pendant lamps fixtures, residential electric, manufacturing</t>
  </si>
  <si>
    <t>Recessed lighting housings and trim, residential electric, manufacturing</t>
  </si>
  <si>
    <t>Shades, lamp (except glass, plastics), residential-type, manufacturing</t>
  </si>
  <si>
    <t>Solar lighting fixtures, residential, electric, manufacturing</t>
  </si>
  <si>
    <t>Table lamps (i.e., lighting fixtures) manufacturing</t>
  </si>
  <si>
    <t>Track lighting fixtures and equipment, residential, electric, manufacturing</t>
  </si>
  <si>
    <t>Wall lamps (i.e., lighting fixtures), residential electric, manufacturing</t>
  </si>
  <si>
    <t>Yard lights, residential electric, manufacturing</t>
  </si>
  <si>
    <t>Ceiling lighting fixtures, commercial, industrial, and institutional, manufacturing</t>
  </si>
  <si>
    <t>Chandeliers, commercial, industrial, and institutional electric, manufacturing</t>
  </si>
  <si>
    <t>Commercial lighting fixtures, electric, manufacturing</t>
  </si>
  <si>
    <t>Desk lamps, commercial, electric, manufacturing</t>
  </si>
  <si>
    <t>Emergency lighting (i.e., battery backup) manufacturing</t>
  </si>
  <si>
    <t>Fluorescent lighting fixtures, commercial, institutional, and industrial electric, manufacturing</t>
  </si>
  <si>
    <t>Grow light fixtures (except residential) manufacturing</t>
  </si>
  <si>
    <t>Illuminated indoor lighting fixtures (e.g., directional, exit) manufacturing</t>
  </si>
  <si>
    <t>Industrial lighting fixtures, electric, manufacturing</t>
  </si>
  <si>
    <t>Industrial mercury lighting fixtures, electric, manufacturing</t>
  </si>
  <si>
    <t>Institutional lighting fixtures, electric, manufacturing</t>
  </si>
  <si>
    <t>Lamps (i.e., lighting fixtures), commercial, industrial, and institutional, manufacturing</t>
  </si>
  <si>
    <t>Lighting fixtures, commercial electric, manufacturing</t>
  </si>
  <si>
    <t>Lighting fixtures, industrial electric, manufacturing</t>
  </si>
  <si>
    <t>Lighting fixtures, institutional electric, manufacturing</t>
  </si>
  <si>
    <t>Luminous panel ceilings, electric, manufacturing</t>
  </si>
  <si>
    <t>Pendant lamps (except residential), electric, manufacturing</t>
  </si>
  <si>
    <t>Recessed lighting housings and trim (except residential), electric, manufacturing</t>
  </si>
  <si>
    <t>Solar lighting fixtures (except residential), electric, manufacturing</t>
  </si>
  <si>
    <t>Wall lamps (i.e., lighting fixtures), commercial, institutional, and industrial electric, manufacturing</t>
  </si>
  <si>
    <t>Arc lighting fixtures (except electrotherapeutic), electric, manufacturing</t>
  </si>
  <si>
    <t>Area and sports luminaries (e.g., stadium lighting fixtures), electric, manufacturing</t>
  </si>
  <si>
    <t>Automotive light bulbs manufacturing</t>
  </si>
  <si>
    <t>Bulbs, electric light, complete, manufacturing</t>
  </si>
  <si>
    <t>Christmas tree light bulbs manufacturing</t>
  </si>
  <si>
    <t>Christmas tree lighting sets, electric, manufacturing</t>
  </si>
  <si>
    <t>Coating purchased light bulbs</t>
  </si>
  <si>
    <t>Cold cathode fluorescent lamp tubes manufacturing</t>
  </si>
  <si>
    <t>Compact fluorescent light bulbs manufacturing</t>
  </si>
  <si>
    <t>Decorative area lighting fixtures (except residential) manufacturing</t>
  </si>
  <si>
    <t>Decorative lamp bulbs manufacturing</t>
  </si>
  <si>
    <t>Electric lamp bulb parts (except glass blanks and light emitting diodes (LEDs)) manufacturing</t>
  </si>
  <si>
    <t>Electric lamps (i.e., light bulbs) manufacturing</t>
  </si>
  <si>
    <t>Electric light bulbs, complete, manufacturing</t>
  </si>
  <si>
    <t>Electrodes, cold cathode fluorescent lamp, manufacturing</t>
  </si>
  <si>
    <t>Electrotherapeutic lamp bulbs for ultraviolet and infrared radiation manufacturing</t>
  </si>
  <si>
    <t>Filaments for electric lamp bulbs manufacturing</t>
  </si>
  <si>
    <t>Fireplace logs, electric, manufacturing</t>
  </si>
  <si>
    <t>Flash bulbs, photographic, manufacturing</t>
  </si>
  <si>
    <t>Flashlight bulb manufacturing</t>
  </si>
  <si>
    <t>Flashlights manufacturing</t>
  </si>
  <si>
    <t>Floodlights (i.e., lighting fixtures) manufacturing</t>
  </si>
  <si>
    <t>Fluorescent lamp electrodes, cold cathode, manufacturing</t>
  </si>
  <si>
    <t>Fluorescent lamp tubes, electric, manufacturing</t>
  </si>
  <si>
    <t>Flytraps, electrical, manufacturing</t>
  </si>
  <si>
    <t>Fountain lighting fixtures manufacturing</t>
  </si>
  <si>
    <t>Gas lighting fixtures manufacturing</t>
  </si>
  <si>
    <t>Glow lamp bulbs manufacturing</t>
  </si>
  <si>
    <t>Halogen light bulbs manufacturing</t>
  </si>
  <si>
    <t>Health lamp bulbs, infrared and ultraviolet radiation, manufacturing</t>
  </si>
  <si>
    <t>High intensity lamp bulbs manufacturing</t>
  </si>
  <si>
    <t>Incandescent filament lamp bulbs, complete, manufacturing</t>
  </si>
  <si>
    <t>Infrared lamp bulbs manufacturing</t>
  </si>
  <si>
    <t>Infrared lamp fixtures manufacturing</t>
  </si>
  <si>
    <t>Insect lamps, electric, manufacturing</t>
  </si>
  <si>
    <t>Lamp bulb parts (except glass blanks and light emitting diodes (LEDs)), electric, manufacturing</t>
  </si>
  <si>
    <t>Lamp bulbs and tubes, electric (i.e., fluorescent, incandescent filament, vapor), manufacturing</t>
  </si>
  <si>
    <t>Lamp bulbs and tubes, health, infrared and ultraviolet radiation, manufacturing</t>
  </si>
  <si>
    <t>Lamps, insect, electric fixture, manufacturing</t>
  </si>
  <si>
    <t>Lanterns (e.g., carbide, electric, gas, gasoline, kerosene) manufacturing</t>
  </si>
  <si>
    <t>Lead-in wires, electric lamp, made from purchased wire</t>
  </si>
  <si>
    <t>LED (light emitting diode) light bulbs manufacturing</t>
  </si>
  <si>
    <t>Light bulbs manufacturing</t>
  </si>
  <si>
    <t>Light bulbs, sealed beam automotive, manufacturing</t>
  </si>
  <si>
    <t>Lighting fixtures, airport (e.g., approach, ramp, runway, taxi), manufacturing</t>
  </si>
  <si>
    <t>Lighting fixtures, nonelectric (e.g., propane, kerosene, carbide), manufacturing</t>
  </si>
  <si>
    <t>Mercury halide lamp bulbs manufacturing</t>
  </si>
  <si>
    <t>Miner's lamps manufacturing</t>
  </si>
  <si>
    <t>Ornaments, Christmas tree, electric, manufacturing</t>
  </si>
  <si>
    <t>Photoflash and photoflood lamp bulbs and tubes manufacturing</t>
  </si>
  <si>
    <t>Prewired poles, brackets, and accessories for electric lighting, manufacturing</t>
  </si>
  <si>
    <t>Reflectors for lighting equipment, metal, manufacturing</t>
  </si>
  <si>
    <t>Sealed beam automotive light bulbs manufacturing</t>
  </si>
  <si>
    <t>Searchlights, electric and nonelectric, manufacturing</t>
  </si>
  <si>
    <t>Sodium vapor lamp bulbs manufacturing</t>
  </si>
  <si>
    <t>Spotlights (except vehicular) manufacturing</t>
  </si>
  <si>
    <t>Stage lighting equipment manufacturing</t>
  </si>
  <si>
    <t>Street lighting fixtures (except traffic signals) manufacturing</t>
  </si>
  <si>
    <t>Strobotrons manufacturing</t>
  </si>
  <si>
    <t>Swimming pool lighting fixtures manufacturing</t>
  </si>
  <si>
    <t>Trouble lights manufacturing</t>
  </si>
  <si>
    <t>Ultraviolet lamp bulbs manufacturing</t>
  </si>
  <si>
    <t>Ultraviolet lamp fixtures manufacturing</t>
  </si>
  <si>
    <t>Underwater lighting fixtures manufacturing</t>
  </si>
  <si>
    <t>Vapor lamps, electric, manufacturing</t>
  </si>
  <si>
    <t>Air purification equipment, portable, manufacturing</t>
  </si>
  <si>
    <t>Bath fans with integral lighting fixture, residential, manufacturing</t>
  </si>
  <si>
    <t>Bath fans, residential, manufacturing</t>
  </si>
  <si>
    <t>Bedcoverings, electric, manufacturing</t>
  </si>
  <si>
    <t>Blankets, electric, manufacturing</t>
  </si>
  <si>
    <t>Blenders, household-type electric, manufacturing</t>
  </si>
  <si>
    <t>Blow dryers, household-type electric, manufacturing</t>
  </si>
  <si>
    <t>Bottle warmers, household-type electric, manufacturing</t>
  </si>
  <si>
    <t>Bread machines, household-type electric, manufacturing</t>
  </si>
  <si>
    <t>Can openers, household-type electric, manufacturing</t>
  </si>
  <si>
    <t>Carpet and floor cleaning equipment, household-type electric, manufacturing</t>
  </si>
  <si>
    <t>Casseroles, household-type electric, manufacturing</t>
  </si>
  <si>
    <t>Ceiling fans with integral lighting fixture, residential, manufacturing</t>
  </si>
  <si>
    <t>Ceiling fans, residential, manufacturing</t>
  </si>
  <si>
    <t>Central vacuuming systems, household-type, manufacturing</t>
  </si>
  <si>
    <t>Chafing dishes, household-type electric, manufacturing</t>
  </si>
  <si>
    <t>Cleaners, household-type electric vacuum, manufacturing</t>
  </si>
  <si>
    <t>Coffee makers, household-type electric, manufacturing</t>
  </si>
  <si>
    <t>Cooking appliances (except convection, microwave ovens), household-type electric portable, manufacturing</t>
  </si>
  <si>
    <t>Corn poppers, household-type electric, manufacturing</t>
  </si>
  <si>
    <t>Crock pots, household-type electric, manufacturing</t>
  </si>
  <si>
    <t>Curling irons, household-type electric, manufacturing</t>
  </si>
  <si>
    <t>Deep-fat fryers, household-type electric, manufacturing</t>
  </si>
  <si>
    <t>Dehumidifiers, portable electric, manufacturing</t>
  </si>
  <si>
    <t>Desk fans, electric, manufacturing</t>
  </si>
  <si>
    <t>Dry shavers (i.e., electric razors) manufacturing</t>
  </si>
  <si>
    <t>Egg cookers, household-type electric, manufacturing</t>
  </si>
  <si>
    <t>Electric blankets manufacturing</t>
  </si>
  <si>
    <t>Electric comfort heating equipment, portable, manufacturing</t>
  </si>
  <si>
    <t>Electric space heaters, portable, manufacturing</t>
  </si>
  <si>
    <t>Electrically heated bed coverings manufacturing</t>
  </si>
  <si>
    <t>Fans (except attic), household-type electric, manufacturing</t>
  </si>
  <si>
    <t>Fans, household-type kitchen, manufacturing</t>
  </si>
  <si>
    <t>Floor scrubbing and shampooing machines, household-type electric, manufacturing</t>
  </si>
  <si>
    <t>Floor standing fans, household-type electric, manufacturing</t>
  </si>
  <si>
    <t>Floor waxers and polishers, household-type electric, manufacturing</t>
  </si>
  <si>
    <t>Food mixers, household-type electric, manufacturing</t>
  </si>
  <si>
    <t>Fryers, household-type electric, manufacturing</t>
  </si>
  <si>
    <t>Griddles and grills, household-type portable electric, manufacturing</t>
  </si>
  <si>
    <t>Hair clippers for human use, electric, manufacturing</t>
  </si>
  <si>
    <t>Hair curlers, household-type electric, manufacturing</t>
  </si>
  <si>
    <t>Hair dryers, electric (except equipment designed for beauty parlor use), manufacturing</t>
  </si>
  <si>
    <t>Hassock fans, electric, manufacturing</t>
  </si>
  <si>
    <t>Heaters, portable electric space, manufacturing</t>
  </si>
  <si>
    <t>Heaters, tape, manufacturing</t>
  </si>
  <si>
    <t>Heating pads, electric, manufacturing</t>
  </si>
  <si>
    <t>Heating units for electric appliances manufacturing</t>
  </si>
  <si>
    <t>Hoods, range, household-type, manufacturing</t>
  </si>
  <si>
    <t>Hotplates, household-type electric, manufacturing</t>
  </si>
  <si>
    <t>Humidifiers, portable electric, manufacturing</t>
  </si>
  <si>
    <t>Ice crushers, household-type electric, manufacturing</t>
  </si>
  <si>
    <t>Immersion heaters, household-type electric, manufacturing</t>
  </si>
  <si>
    <t>Irons, household-type electric, manufacturing</t>
  </si>
  <si>
    <t>Juice extractors, household-type electric, manufacturing</t>
  </si>
  <si>
    <t>Knives, household-type electric carving, manufacturing</t>
  </si>
  <si>
    <t>Massage machines, electric (except designed for beauty and barber shop use), manufacturing</t>
  </si>
  <si>
    <t>Ovens, portable household-type (except microwave and convection ovens), manufacturing</t>
  </si>
  <si>
    <t>Percolators, household-type electric, manufacturing</t>
  </si>
  <si>
    <t>Popcorn poppers, household-type electric, manufacturing</t>
  </si>
  <si>
    <t>Portable cooking appliances (except convection, microwave ovens), household-type electric, manufacturing</t>
  </si>
  <si>
    <t>Portable electric space heaters manufacturing</t>
  </si>
  <si>
    <t>Portable hair dryers, electric, manufacturing</t>
  </si>
  <si>
    <t>Portable humidifiers and dehumidifiers manufacturing</t>
  </si>
  <si>
    <t>Radiators, portable electric, manufacturing</t>
  </si>
  <si>
    <t>Range hoods with integral lighting fixtures, household-type, manufacturing</t>
  </si>
  <si>
    <t>Range hoods, household-type, manufacturing</t>
  </si>
  <si>
    <t>Razors, electric, manufacturing</t>
  </si>
  <si>
    <t>Roasters (i.e., cooking appliances), household-type electric, manufacturing</t>
  </si>
  <si>
    <t>Room heaters, portable electric, manufacturing</t>
  </si>
  <si>
    <t>Sandwich toasters and grills, household-type electric, manufacturing</t>
  </si>
  <si>
    <t>Sauna heaters, electric, manufacturing</t>
  </si>
  <si>
    <t>Scissors, electric, manufacturing</t>
  </si>
  <si>
    <t>Shoe polishers, household-type electric, manufacturing</t>
  </si>
  <si>
    <t>Steam cookers, household-type, manufacturing</t>
  </si>
  <si>
    <t>Sweepers, household-type electric vacuum, manufacturing</t>
  </si>
  <si>
    <t>Teakettles, electric, manufacturing</t>
  </si>
  <si>
    <t>Toaster ovens, household-type electric, manufacturing</t>
  </si>
  <si>
    <t>Toasters, household-type electric, manufacturing</t>
  </si>
  <si>
    <t>Toothbrushes, electric, manufacturing</t>
  </si>
  <si>
    <t>Trouser pressers, household-type electric, manufacturing</t>
  </si>
  <si>
    <t>Unit heaters, portable electric, manufacturing</t>
  </si>
  <si>
    <t>Urns, household-type electric, manufacturing</t>
  </si>
  <si>
    <t>Vacuum cleaners (e.g., canister, handheld, upright) household-type electric, manufacturing</t>
  </si>
  <si>
    <t>Vacuum cleaners and sweepers, household-type electric, manufacturing</t>
  </si>
  <si>
    <t>Vaporizers, household-type electric, manufacturing</t>
  </si>
  <si>
    <t>Ventilating kitchen fans, household-type electric, manufacturing</t>
  </si>
  <si>
    <t>Ventilation and exhaust fans (except attic fans), household-type, manufacturing</t>
  </si>
  <si>
    <t>Waffle irons, household-type electric, manufacturing</t>
  </si>
  <si>
    <t>Warming trays, electric, manufacturing</t>
  </si>
  <si>
    <t>Water pulsating devices, household-type electric, manufacturing</t>
  </si>
  <si>
    <t>Whippers, household-type electric, manufacturing</t>
  </si>
  <si>
    <t>Barbecues, grills, and braziers manufacturing</t>
  </si>
  <si>
    <t>Braziers, barbecue, manufacturing</t>
  </si>
  <si>
    <t>Convection ovens (including portable), household-type, manufacturing</t>
  </si>
  <si>
    <t>Dishwashers, household-type, manufacturing</t>
  </si>
  <si>
    <t>Dishwashing machines, household-type, manufacturing</t>
  </si>
  <si>
    <t>Drycleaning and laundry machines, household-type, manufacturing</t>
  </si>
  <si>
    <t>Dryers, clothes, household-type, gas and electric, manufacturing</t>
  </si>
  <si>
    <t>Dryers, household-type laundry, manufacturing</t>
  </si>
  <si>
    <t>Food waste disposal units, household-type, manufacturing</t>
  </si>
  <si>
    <t>Freezers, chest and upright household-type, manufacturing</t>
  </si>
  <si>
    <t>Garbage disposal units, household-type, manufacturing</t>
  </si>
  <si>
    <t>Gas ranges, household-type, manufacturing</t>
  </si>
  <si>
    <t>Hot water heaters (including nonelectric), household-type, manufacturing</t>
  </si>
  <si>
    <t>Ice boxes, household-type, manufacturing</t>
  </si>
  <si>
    <t>Ironers and mangles, household-type (except portable irons), manufacturing</t>
  </si>
  <si>
    <t>Laundry equipment (e.g., dryers, washers), household-type, manufacturing</t>
  </si>
  <si>
    <t>Microwave ovens (including portable), household-type, manufacturing</t>
  </si>
  <si>
    <t>Ovens, freestanding household-type, manufacturing</t>
  </si>
  <si>
    <t>Ovens, portable household-type convection and microwave, manufacturing</t>
  </si>
  <si>
    <t>Ranges, household-type cooking, manufacturing</t>
  </si>
  <si>
    <t>Refrigerator/freezer combinations, household-type, manufacturing</t>
  </si>
  <si>
    <t>Refrigerators (e.g., absorption, mechanical), household-type, manufacturing</t>
  </si>
  <si>
    <t>Stoves, ceramic disk element, household-type, manufacturing</t>
  </si>
  <si>
    <t>Stoves, household-type cooking, manufacturing</t>
  </si>
  <si>
    <t>Trash and garbage compactors, household-type, manufacturing</t>
  </si>
  <si>
    <t>Washing machines, household-type, manufacturing</t>
  </si>
  <si>
    <t>Water heaters (including nonelectric), household-type, manufacturing</t>
  </si>
  <si>
    <t>Airport lighting transformers manufacturing</t>
  </si>
  <si>
    <t>Arc-welding transformers, separate solid-state, manufacturing</t>
  </si>
  <si>
    <t>Autotransformers for switchboards (except telephone switchboards) manufacturing</t>
  </si>
  <si>
    <t>Autotransformers manufacturing</t>
  </si>
  <si>
    <t>Ballasts (i.e., transformers) manufacturing</t>
  </si>
  <si>
    <t>Boosters, feeder voltage (i.e., electrical transformers), manufacturing</t>
  </si>
  <si>
    <t>Burner ignition transformers manufacturing</t>
  </si>
  <si>
    <t>Control transformers manufacturing</t>
  </si>
  <si>
    <t>Current limiting reactors, electrical, manufacturing</t>
  </si>
  <si>
    <t>Distribution transformers, electric, manufacturing</t>
  </si>
  <si>
    <t>Electric furnace transformers manufacturing</t>
  </si>
  <si>
    <t>Feeder voltage regulators and boosters (i.e., electrical transformers) manufacturing</t>
  </si>
  <si>
    <t>Fluorescent ballasts (i.e., transformers) manufacturing</t>
  </si>
  <si>
    <t>Fluorescent lighting transformers manufacturing</t>
  </si>
  <si>
    <t>Generator voltage regulators, electric induction and step-type (except engine electrical equipment), manufacturing</t>
  </si>
  <si>
    <t>Instrument transformers (except complete instruments) for metering or protective relaying use manufacturing</t>
  </si>
  <si>
    <t>Isolation transformers manufacturing</t>
  </si>
  <si>
    <t>Lamp ballasts manufacturing</t>
  </si>
  <si>
    <t>Lighting transformers manufacturing</t>
  </si>
  <si>
    <t>Lighting transformers, street and airport, manufacturing</t>
  </si>
  <si>
    <t>Line voltage regulators (i.e., electric transformers) manufacturing</t>
  </si>
  <si>
    <t>Luminous tube transformers manufacturing</t>
  </si>
  <si>
    <t>Machine tool transformers manufacturing</t>
  </si>
  <si>
    <t>Power transformers, electric, manufacturing</t>
  </si>
  <si>
    <t>Regulating transformers, power system-type, manufacturing</t>
  </si>
  <si>
    <t>Regulators (i.e., electric transformers), feeder voltage, manufacturing</t>
  </si>
  <si>
    <t>Saturable transformers manufacturing</t>
  </si>
  <si>
    <t>Signaling transformers, electric, manufacturing</t>
  </si>
  <si>
    <t>Specialty transformers, electric, manufacturing</t>
  </si>
  <si>
    <t>Substation transformers, electric power distribution, manufacturing</t>
  </si>
  <si>
    <t>Transformers, electric power, manufacturing</t>
  </si>
  <si>
    <t>Transformers, ignition, for use on domestic fuel burners, manufacturing</t>
  </si>
  <si>
    <t>Transformers, reactor, manufacturing</t>
  </si>
  <si>
    <t>Transformers, separate solid-state arc-welding, manufacturing</t>
  </si>
  <si>
    <t>Transmission and distribution voltage regulators manufacturing</t>
  </si>
  <si>
    <t>Voltage regulating transformers, electric power, manufacturing</t>
  </si>
  <si>
    <t>Voltage regulators, transmission and distribution, manufacturing</t>
  </si>
  <si>
    <t>Armature rewinding on a factory basis</t>
  </si>
  <si>
    <t>Armatures, industrial, manufacturing</t>
  </si>
  <si>
    <t>Coils for motors and generators manufacturing</t>
  </si>
  <si>
    <t>Collector rings for motors and generators manufacturing</t>
  </si>
  <si>
    <t>Commutators, electric motor, manufacturing</t>
  </si>
  <si>
    <t>Condensers, synchronous, electric, manufacturing</t>
  </si>
  <si>
    <t>Converters, phase and rotary, electrical equipment, manufacturing</t>
  </si>
  <si>
    <t>Dynamos, electric (except automotive), manufacturing</t>
  </si>
  <si>
    <t>Dynamotors manufacturing</t>
  </si>
  <si>
    <t>Exciter assemblies, motor and generator, manufacturing</t>
  </si>
  <si>
    <t>Fractional horsepower electric motors manufacturing</t>
  </si>
  <si>
    <t>Frequency converters (i.e., electric generators) manufacturing</t>
  </si>
  <si>
    <t>Generating apparatus and parts, electrical (except internal combustion engine and welding), manufacturing</t>
  </si>
  <si>
    <t>Generator sets, prime mover (except turbine generator sets), manufacturing</t>
  </si>
  <si>
    <t>Generators and sets, electric (except internal combustion engine, welding, turbine generator sets), manufacturing</t>
  </si>
  <si>
    <t>Generators for gas-electric and oil-electric vehicles, manufacturing</t>
  </si>
  <si>
    <t>Generators for storage battery chargers (except internal combustion engine and aircraft) manufacturing</t>
  </si>
  <si>
    <t>Ground Power Units (GPU) manufacturing</t>
  </si>
  <si>
    <t>Integral horsepower electric motors manufacturing</t>
  </si>
  <si>
    <t>Inverters, rotating electrical, manufacturing</t>
  </si>
  <si>
    <t>Land transportation motors and generators manufacturing</t>
  </si>
  <si>
    <t>Motor generator sets (except automotive, turbine generator sets) manufacturing</t>
  </si>
  <si>
    <t>Motors, electric (except engine starting motors, gearmotors, outboard), manufacturing</t>
  </si>
  <si>
    <t>Phase converters (i.e., electrical equipment) manufacturing</t>
  </si>
  <si>
    <t>Power generators manufacturing</t>
  </si>
  <si>
    <t>Prime mover generator sets (except turbine generator sets) manufacturing</t>
  </si>
  <si>
    <t>Railway motors and control equipment, electric, manufacturing</t>
  </si>
  <si>
    <t>Resolvers manufacturing</t>
  </si>
  <si>
    <t>Rotor retainers and housings manufacturing</t>
  </si>
  <si>
    <t>Rotors (i.e., for motors) manufacturing</t>
  </si>
  <si>
    <t>Servomotors manufacturing</t>
  </si>
  <si>
    <t>Slip rings for motors and generators manufacturing</t>
  </si>
  <si>
    <t>Stators for motors manufacturing</t>
  </si>
  <si>
    <t>Storage battery chargers (except internal combustion engine-type) manufacturing</t>
  </si>
  <si>
    <t>Synchronous condensers and timing motors, electric, manufacturing</t>
  </si>
  <si>
    <t>Synchronous motors manufacturing</t>
  </si>
  <si>
    <t>Timing motors, synchronous, electric, manufacturing</t>
  </si>
  <si>
    <t>Torque motors, electric, manufacturing</t>
  </si>
  <si>
    <t>Air circuit breakers manufacturing</t>
  </si>
  <si>
    <t>Bus bar structures, switchgear-type, manufacturing</t>
  </si>
  <si>
    <t>Circuit breakers, air, manufacturing</t>
  </si>
  <si>
    <t>Circuit breakers, power, manufacturing</t>
  </si>
  <si>
    <t>Connectors, power, manufacturing</t>
  </si>
  <si>
    <t>Control panels, electric power distribution, manufacturing</t>
  </si>
  <si>
    <t>Cubicles (i.e., electric switchboard equipment) manufacturing</t>
  </si>
  <si>
    <t>Distribution boards, electric, manufacturing</t>
  </si>
  <si>
    <t>Distribution cutouts manufacturing</t>
  </si>
  <si>
    <t>Ducts for electrical switchboard apparatus manufacturing</t>
  </si>
  <si>
    <t>Fuse clips and blocks, electric, manufacturing</t>
  </si>
  <si>
    <t>Fuse mountings, electric power, manufacturing</t>
  </si>
  <si>
    <t>Fuses, electrical, manufacturing</t>
  </si>
  <si>
    <t>Generator control and metering panels, switchgear-type, manufacturing</t>
  </si>
  <si>
    <t>Knife switches, electric power switchgear-type, manufacturing</t>
  </si>
  <si>
    <t>Metering panels, electric, manufacturing</t>
  </si>
  <si>
    <t>Panelboards, electric power distribution, manufacturing</t>
  </si>
  <si>
    <t>Panels, generator control and metering, manufacturing</t>
  </si>
  <si>
    <t>Power circuit breakers manufacturing</t>
  </si>
  <si>
    <t>Power connectors manufacturing</t>
  </si>
  <si>
    <t>Power fuses (i.e., 600 volts and over) manufacturing</t>
  </si>
  <si>
    <t>Power switchboards manufacturing</t>
  </si>
  <si>
    <t>Power switching equipment manufacturing</t>
  </si>
  <si>
    <t>Regulators, power, manufacturing</t>
  </si>
  <si>
    <t>Switchboards and parts, power, manufacturing</t>
  </si>
  <si>
    <t>Switches, electric power (except pushbutton, snap, solenoid, tumbler), manufacturing</t>
  </si>
  <si>
    <t>Switchgear and switchgear accessories manufacturing</t>
  </si>
  <si>
    <t>Switching equipment, power, manufacturing</t>
  </si>
  <si>
    <t>Time switches, electrical switchgear apparatus, manufacturing</t>
  </si>
  <si>
    <t>Armature relays manufacturing</t>
  </si>
  <si>
    <t>Brakes and clutches, electromagnetic, manufacturing</t>
  </si>
  <si>
    <t>Brakes, electromagnetic, manufacturing</t>
  </si>
  <si>
    <t>Control circuit devices, magnet and solid-state, manufacturing</t>
  </si>
  <si>
    <t>Control circuit relays, industrial, manufacturing</t>
  </si>
  <si>
    <t>Control equipment, electric, manufacturing</t>
  </si>
  <si>
    <t>Controls and control accessories, industrial, manufacturing</t>
  </si>
  <si>
    <t>Controls for adjustable speed drives manufacturing</t>
  </si>
  <si>
    <t>Crane and hoist controls, including metal mill, manufacturing</t>
  </si>
  <si>
    <t>Flow actuated electrical switches manufacturing</t>
  </si>
  <si>
    <t>Industrial controls (e.g., pushbutton, selector, and pilot switches) manufacturing</t>
  </si>
  <si>
    <t>Marine and navy auxiliary controls, manufacturing</t>
  </si>
  <si>
    <t>Motor control accessories (including overload relays) manufacturing</t>
  </si>
  <si>
    <t>Motor control centers, manufacturing</t>
  </si>
  <si>
    <t>Motor controls, electric, manufacturing</t>
  </si>
  <si>
    <t>Motor starters, contactors, and controllers, industrial, manufacturing</t>
  </si>
  <si>
    <t>Numerical controls, manufacturing</t>
  </si>
  <si>
    <t>Relays, electrical and electronic, manufacturing</t>
  </si>
  <si>
    <t>Rheostats, industrial control, manufacturing</t>
  </si>
  <si>
    <t>Solenoid switches, industrial, manufacturing</t>
  </si>
  <si>
    <t>Timing devices, mechanical and solid-state (except clockwork), manufacturing</t>
  </si>
  <si>
    <t>Vacuum relays manufacturing</t>
  </si>
  <si>
    <t>Alkaline cell primary batteries manufacturing</t>
  </si>
  <si>
    <t>Alkaline cell storage batteries (i.e., nickel-cadmium, nickel-iron, silver oxide-zinc) manufacturing</t>
  </si>
  <si>
    <t>Alkaline manganese primary batteries manufacturing</t>
  </si>
  <si>
    <t>Automobile storage batteries manufacturing</t>
  </si>
  <si>
    <t>Batteries, primary, dry or wet, manufacturing</t>
  </si>
  <si>
    <t>Batteries, rechargeable, manufacturing</t>
  </si>
  <si>
    <t>Batteries, storage, manufacturing</t>
  </si>
  <si>
    <t>Button cells, primary batteries, manufacturing</t>
  </si>
  <si>
    <t>Disposable flashlight batteries manufacturing</t>
  </si>
  <si>
    <t>Dry cell primary batteries, single and multiple cell, manufacturing</t>
  </si>
  <si>
    <t>Dry cells, primary (e.g., AAA, AA, C, D, 9V), manufacturing</t>
  </si>
  <si>
    <t>Flashlight batteries, disposable, manufacturing</t>
  </si>
  <si>
    <t>Lead acid storage batteries manufacturing</t>
  </si>
  <si>
    <t>Lithium batteries manufacturing</t>
  </si>
  <si>
    <t>Marine storage batteries manufacturing</t>
  </si>
  <si>
    <t>Mercuric oxide batteries manufacturing</t>
  </si>
  <si>
    <t>Nickel-cadmium storage batteries manufacturing</t>
  </si>
  <si>
    <t>Primary batteries manufacturing</t>
  </si>
  <si>
    <t>Rechargeable battery packs made from purchased battery cells and housings</t>
  </si>
  <si>
    <t>Rechargeable nickel-cadmium (NICAD) batteries manufacturing</t>
  </si>
  <si>
    <t>Storage batteries manufacturing</t>
  </si>
  <si>
    <t>Transistor radio batteries manufacturing</t>
  </si>
  <si>
    <t>Watch batteries manufacturing</t>
  </si>
  <si>
    <t>Zinc carbon batteries manufacturing</t>
  </si>
  <si>
    <t>Fiber optic cable made from purchased fiber optic strand</t>
  </si>
  <si>
    <t>Cable, nonferrous, insulated, or armored, made from purchased nonferrous wire</t>
  </si>
  <si>
    <t>Coaxial cable, nonferrous, made from purchased nonferrous wire</t>
  </si>
  <si>
    <t>Communications wire and cable, nonferrous, made from purchased nonferrous wire</t>
  </si>
  <si>
    <t>Insulating purchased nonferrous wire</t>
  </si>
  <si>
    <t>Arrestors and coils, lighting, manufacturing</t>
  </si>
  <si>
    <t>Automotive electrical switches manufacturing</t>
  </si>
  <si>
    <t>Bus bars, electrical conductors (except switchgear-type), manufacturing</t>
  </si>
  <si>
    <t>Caps and plugs, attachment, electric, manufacturing</t>
  </si>
  <si>
    <t>Conductor connectors, solderless connectors, sleeves, or soldering lugs, manufacturing</t>
  </si>
  <si>
    <t>Connectors and terminals for electrical devices manufacturing</t>
  </si>
  <si>
    <t>Connectors, electric cord, manufacturing</t>
  </si>
  <si>
    <t>Connectors, solderless (wiring devices), manufacturing</t>
  </si>
  <si>
    <t>Connectors, twist on wire (i.e., nuts), manufacturing</t>
  </si>
  <si>
    <t>Contacts, electrical (except carbon and graphite), manufacturing</t>
  </si>
  <si>
    <t>Convenience outlets, electric, manufacturing</t>
  </si>
  <si>
    <t>Cord connectors, electric, manufacturing</t>
  </si>
  <si>
    <t>Current taps, attachment plug and screw shell types, manufacturing</t>
  </si>
  <si>
    <t>Cutouts, switch and fuse, manufacturing</t>
  </si>
  <si>
    <t>Dimmer switches, outlet box mounting-type, manufacturing</t>
  </si>
  <si>
    <t>Duplex receptacles, electrical, manufacturing</t>
  </si>
  <si>
    <t>Fuse cutouts manufacturing</t>
  </si>
  <si>
    <t>GFCI (ground fault circuit interrupters) manufacturing</t>
  </si>
  <si>
    <t>Ground clamps (i.e., electric wiring devices) manufacturing</t>
  </si>
  <si>
    <t>Ground fault circuit interrupters (GFCI) manufacturing</t>
  </si>
  <si>
    <t>Lamp holders manufacturing</t>
  </si>
  <si>
    <t>Lamp sockets and receptacles (i.e., electric wiring devices) manufacturing</t>
  </si>
  <si>
    <t>Lightning arrestors and coils manufacturing</t>
  </si>
  <si>
    <t>Lightning protection equipment manufacturing</t>
  </si>
  <si>
    <t>Lugs and connectors, electrical, manufacturing</t>
  </si>
  <si>
    <t>Outlets (i.e., receptacles), electrical, manufacturing</t>
  </si>
  <si>
    <t>Outlets, convenience, electrical, manufacturing</t>
  </si>
  <si>
    <t>Plugs, electric cord, manufacturing</t>
  </si>
  <si>
    <t>Rail bonds, propulsion and signal circuit electric, manufacturing</t>
  </si>
  <si>
    <t>Receptacles (i.e., outlets), electrical, manufacturing</t>
  </si>
  <si>
    <t>Rheostats (i.e., dimmer switches), current-carrying wiring device, manufacturing</t>
  </si>
  <si>
    <t>Snap switches (i.e., electric wiring devices) manufacturing</t>
  </si>
  <si>
    <t>Sockets, electric, manufacturing</t>
  </si>
  <si>
    <t>Solderless connectors (electric wiring devices) manufacturing</t>
  </si>
  <si>
    <t>Switch cutouts manufacturing</t>
  </si>
  <si>
    <t>Switches for electrical wiring (e.g., pressure, pushbutton, snap, tumbler) manufacturing</t>
  </si>
  <si>
    <t>Switches, outlet box mounting-type, manufacturing</t>
  </si>
  <si>
    <t>Taps, current, attachment plug and screw shell types, manufacturing</t>
  </si>
  <si>
    <t>Terminals and connectors for electrical devices manufacturing</t>
  </si>
  <si>
    <t>Boxes, electrical wiring (e.g., junction, outlet, switch), manufacturing</t>
  </si>
  <si>
    <t>Conduits and fittings, electrical, manufacturing</t>
  </si>
  <si>
    <t>Electrical metallic tube (EMTs) manufacturing</t>
  </si>
  <si>
    <t>EMTs (electrical metallic tube) manufacturing</t>
  </si>
  <si>
    <t>Face plates (i.e., outlet or switch covers) manufacturing</t>
  </si>
  <si>
    <t>Hardware, transmission pole and line, manufacturing</t>
  </si>
  <si>
    <t>Insulators, electrical (except glass, porcelain), manufacturing</t>
  </si>
  <si>
    <t>Junction boxes, electrical wiring, manufacturing</t>
  </si>
  <si>
    <t>Outlet boxes, electrical wiring, manufacturing</t>
  </si>
  <si>
    <t>Plates (i.e., outlet or switch covers), face, manufacturing</t>
  </si>
  <si>
    <t>Raceways manufacturing</t>
  </si>
  <si>
    <t>Switch boxes, electrical wiring, manufacturing</t>
  </si>
  <si>
    <t>Transmission pole and line hardware manufacturing</t>
  </si>
  <si>
    <t>Brush blocks, carbon or molded graphite, manufacturing</t>
  </si>
  <si>
    <t>Brushes and brush stock contacts, electric, carbon and graphite, manufacturing</t>
  </si>
  <si>
    <t>Brushplates, carbon or graphite, manufacturing</t>
  </si>
  <si>
    <t>Carbon electrodes and contacts, electric, manufacturing</t>
  </si>
  <si>
    <t>Carbon specialties for aerospace use (except gaskets) manufacturing</t>
  </si>
  <si>
    <t>Carbon specialties for electrical use manufacturing</t>
  </si>
  <si>
    <t>Carbon specialties for mechanical use (except gaskets) manufacturing</t>
  </si>
  <si>
    <t>Carbons, electric, manufacturing</t>
  </si>
  <si>
    <t>Carbons, lighting, manufacturing</t>
  </si>
  <si>
    <t>Contacts, electrical, carbon and graphite, manufacturing</t>
  </si>
  <si>
    <t>Electrodes for thermal and electrolytic uses, carbon and graphite, manufacturing</t>
  </si>
  <si>
    <t>Fibers, carbon and graphite, manufacturing</t>
  </si>
  <si>
    <t>Graphite electrodes and contacts, electric, manufacturing</t>
  </si>
  <si>
    <t>Graphite specialties for aerospace use (except gaskets) manufacturing</t>
  </si>
  <si>
    <t>Graphite specialties for electrical use manufacturing</t>
  </si>
  <si>
    <t>Graphite specialties for mechanical use (except gaskets) manufacturing</t>
  </si>
  <si>
    <t>Heat shields, carbon or graphite, manufacturing</t>
  </si>
  <si>
    <t>Lighting carbons manufacturing</t>
  </si>
  <si>
    <t>Metal-graphite products manufacturing</t>
  </si>
  <si>
    <t>Amplifiers, magnetic, pulse, and maser, manufacturing</t>
  </si>
  <si>
    <t>Appliance cords made from purchased insulated wire</t>
  </si>
  <si>
    <t>Atom smashers (i.e., particle accelerators) manufacturing</t>
  </si>
  <si>
    <t>Battery chargers, solid-state, manufacturing</t>
  </si>
  <si>
    <t>Bells, electric, manufacturing</t>
  </si>
  <si>
    <t>Betatrons manufacturing</t>
  </si>
  <si>
    <t>Capacitors (except electronic), fixed and variable, manufacturing</t>
  </si>
  <si>
    <t>Cathodic protection equipment manufacturing</t>
  </si>
  <si>
    <t>Chimes, electric, manufacturing</t>
  </si>
  <si>
    <t>Cleaning equipment, ultrasonic (except dental, medical), manufacturing</t>
  </si>
  <si>
    <t>Condensers (except electronic), fixed and variable, manufacturing</t>
  </si>
  <si>
    <t>Cyclotrons manufacturing</t>
  </si>
  <si>
    <t>Door opening and closing devices, electrical, manufacturing</t>
  </si>
  <si>
    <t>Electric bells manufacturing</t>
  </si>
  <si>
    <t>Electric fence chargers manufacturing</t>
  </si>
  <si>
    <t>Electrochemical generators (i.e., fuel cells) manufacturing</t>
  </si>
  <si>
    <t>Electron linear accelerators manufacturing</t>
  </si>
  <si>
    <t>Electrostatic particle accelerators manufacturing</t>
  </si>
  <si>
    <t>Extension cords made from purchased insulated wire</t>
  </si>
  <si>
    <t>Fuel cells, electrochemical generators, manufacturing</t>
  </si>
  <si>
    <t>Garage door openers manufacturing</t>
  </si>
  <si>
    <t>Gongs, electric, manufacturing</t>
  </si>
  <si>
    <t>Inverters, solid-state, manufacturing</t>
  </si>
  <si>
    <t>Linear accelerators manufacturing</t>
  </si>
  <si>
    <t>Maser (i.e., microwave amplification by stimulated emission of radiation) amplifiers manufacturing</t>
  </si>
  <si>
    <t>Mercury arc rectifiers (i.e., electrical apparatus) manufacturing</t>
  </si>
  <si>
    <t>Particle accelerators, high-voltage, manufacturing</t>
  </si>
  <si>
    <t>Photovoltaic panels made from purchased cells</t>
  </si>
  <si>
    <t>Power converter units (i.e., AC to DC), static, manufacturing</t>
  </si>
  <si>
    <t>Power supplies, regulated and unregulated, manufacturing</t>
  </si>
  <si>
    <t>Rectifiers (except electronic component-type, semiconductor) manufacturing</t>
  </si>
  <si>
    <t>Semiconductor battery chargers manufacturing</t>
  </si>
  <si>
    <t>Semiconductor high-voltage power supplies manufacturing</t>
  </si>
  <si>
    <t>Series capacitors (except electronic) manufacturing</t>
  </si>
  <si>
    <t>Surge suppressors manufacturing</t>
  </si>
  <si>
    <t>Thermoelectric generators manufacturing</t>
  </si>
  <si>
    <t>Ultrasonic cleaning equipment (except dental, medical) manufacturing</t>
  </si>
  <si>
    <t>Ultrasonic generators sold separately for inclusion in tools and equipment manufacturing</t>
  </si>
  <si>
    <t>Uninterruptible power supplies (UPS) manufacturing</t>
  </si>
  <si>
    <t>UPS (uninterruptible power supplies) manufacturing</t>
  </si>
  <si>
    <t>Assembly plants, light trucks on chassis of own manufacture</t>
  </si>
  <si>
    <t>Assembly plants, minivans on chassis of own manufacture</t>
  </si>
  <si>
    <t>Assembly plants, passenger car on chassis of own manufacture</t>
  </si>
  <si>
    <t>Assembly plants, sport utility vehicles on chassis of own manufacture</t>
  </si>
  <si>
    <t>Automobiles assembling on chassis of own manufacture</t>
  </si>
  <si>
    <t>Cab and chassis, light trucks and vans, manufacturing</t>
  </si>
  <si>
    <t>Cars, electric, for highway use, assembling on chassis of own manufacture</t>
  </si>
  <si>
    <t>Chassis, automobile, manufacturing</t>
  </si>
  <si>
    <t>Chassis, light truck and utility, manufacturing</t>
  </si>
  <si>
    <t>Electric automobiles for highway use manufacturing</t>
  </si>
  <si>
    <t>Hearses assembling on chassis of own manufacture</t>
  </si>
  <si>
    <t>Light utility trucks assembling on chassis of own manufacture</t>
  </si>
  <si>
    <t>Minivans assembling on chassis of own manufacture</t>
  </si>
  <si>
    <t>Motor homes, self-contained, mounted on light duty truck chassis of own manufacture</t>
  </si>
  <si>
    <t>Pick-up trucks, light duty, assembling on chassis of own manufacture</t>
  </si>
  <si>
    <t>Sport utility vehicles assembling on chassis of own manufacture</t>
  </si>
  <si>
    <t>Trucks, light duty, assembling on chassis of own manufacture</t>
  </si>
  <si>
    <t>Unmanned and robotic automobiles manufacturing</t>
  </si>
  <si>
    <t>Vans, commercial and passenger light duty, assembling on chassis of own manufacture</t>
  </si>
  <si>
    <t>Assembly plants, heavy trucks, and buses on chassis of own manufacture</t>
  </si>
  <si>
    <t>Buses (except trackless trolley) assembling on chassis of own manufacture</t>
  </si>
  <si>
    <t>Chassis, heavy truck, with or without cabs, manufacturing</t>
  </si>
  <si>
    <t>Garbage trucks assembling on chassis of own manufacture</t>
  </si>
  <si>
    <t>Heavy trucks assembling on chassis of own manufacture</t>
  </si>
  <si>
    <t>Highway tractors assembled on chassis of own manufacture</t>
  </si>
  <si>
    <t>Motor homes, self-contained, mounted on heavy truck chassis of own manufacture</t>
  </si>
  <si>
    <t>Special purpose highway vehicles (e.g., firefighting vehicles) assembling on heavy chassis of own manufacture</t>
  </si>
  <si>
    <t>Tractors, truck for highway use, assembled on chassis of own manufacture</t>
  </si>
  <si>
    <t>Truck tractors for highway use, assembling on chassis of own manufacture</t>
  </si>
  <si>
    <t>Trucks, heavy, assembling on chassis of own manufacture</t>
  </si>
  <si>
    <t>Ambulance bodies manufacturing</t>
  </si>
  <si>
    <t>Ambulances assembling on purchased chassis</t>
  </si>
  <si>
    <t>Automobile bodies, passenger car, manufacturing</t>
  </si>
  <si>
    <t>Automobile wrecker truck bodies manufacturing</t>
  </si>
  <si>
    <t>Automobile wreckers assembling on purchased chassis</t>
  </si>
  <si>
    <t>Boxes, truck (e.g., cargo, dump, utility, van), assembled on purchased chassis</t>
  </si>
  <si>
    <t>Bus bodies assembling on purchased chassis</t>
  </si>
  <si>
    <t>Bus bodies manufacturing</t>
  </si>
  <si>
    <t>Car bodies, kit, manufacturing</t>
  </si>
  <si>
    <t>Dump-truck lifting mechanisms manufacturing</t>
  </si>
  <si>
    <t>Fifth-wheel assemblies manufacturing</t>
  </si>
  <si>
    <t>Garbage truck bodies manufacturing</t>
  </si>
  <si>
    <t>Garbage trucks assembling on purchased chassis</t>
  </si>
  <si>
    <t>Hearse bodies manufacturing</t>
  </si>
  <si>
    <t>Hearses assembling on purchased chassis</t>
  </si>
  <si>
    <t>Heavy trucks assembling on purchased chassis</t>
  </si>
  <si>
    <t>Highway tractors assembling on purchased chassis</t>
  </si>
  <si>
    <t>Kit car bodies manufacturing</t>
  </si>
  <si>
    <t>Ready-mix concrete trucks assembling on purchased chassis</t>
  </si>
  <si>
    <t>School buses assembling on purchased chassis</t>
  </si>
  <si>
    <t>Special purpose highway vehicle (e.g., firefighting vehicles) assembling on purchased chassis</t>
  </si>
  <si>
    <t>Special purpose highway vehicle (e.g., firefighting vehicles) bodies manufacturing</t>
  </si>
  <si>
    <t>Stretch limousines assembling on purchased chassis</t>
  </si>
  <si>
    <t>Tank bodies for trucks manufacturing</t>
  </si>
  <si>
    <t>Tank trucks (e.g., fuel oil, milk, water) assembling on purchased chassis</t>
  </si>
  <si>
    <t>Tow trucks (including tilt and load) assembling on purchased chassis</t>
  </si>
  <si>
    <t>Truck bodies and cabs manufacturing</t>
  </si>
  <si>
    <t>Truck bodies assembling on purchased chassis</t>
  </si>
  <si>
    <t>Truck tractors for highway use, assembling on purchased chassis</t>
  </si>
  <si>
    <t>Automobile transporter trailers, multi-car, manufacturing</t>
  </si>
  <si>
    <t>Boat transporter trailers, multi-unit, manufacturing</t>
  </si>
  <si>
    <t>Demountable cargo containers manufacturing</t>
  </si>
  <si>
    <t>Dump trailers manufacturing</t>
  </si>
  <si>
    <t>Flatbed trailers, commercial, manufacturing</t>
  </si>
  <si>
    <t>Horse trailers, fifth-wheel-type, manufacturing</t>
  </si>
  <si>
    <t>Logging trailers manufacturing</t>
  </si>
  <si>
    <t>Semi-trailers manufacturing</t>
  </si>
  <si>
    <t>Tank trailers, liquid and dry bulk, manufacturing</t>
  </si>
  <si>
    <t>Trailers, fifth-wheel-type, for transporting horses, manufacturing</t>
  </si>
  <si>
    <t>Truck trailers manufacturing</t>
  </si>
  <si>
    <t>Assembly line conversions of purchased vans and minivans</t>
  </si>
  <si>
    <t>Motor homes, self-contained, assembling on purchased chassis</t>
  </si>
  <si>
    <t>Van and minivan conversions on purchased chassis</t>
  </si>
  <si>
    <t>Automobile transporter trailers, single car, manufacturing</t>
  </si>
  <si>
    <t>Boat transporter trailers, single-unit, manufacturing</t>
  </si>
  <si>
    <t>Camper units, slide-in, for pick-up trucks, manufacturing</t>
  </si>
  <si>
    <t>Camping trailers and chassis manufacturing</t>
  </si>
  <si>
    <t>Caps for pick-up trucks manufacturing</t>
  </si>
  <si>
    <t>Horse trailers (except fifth-wheel-type) manufacturing</t>
  </si>
  <si>
    <t>Pick-up canopies, caps, or covers manufacturing</t>
  </si>
  <si>
    <t>Tent trailers (hard top and soft top) manufacturing</t>
  </si>
  <si>
    <t>Trailers for transporting horses (except fifth-wheel-type) manufacturing</t>
  </si>
  <si>
    <t>Trailers, camping, manufacturing</t>
  </si>
  <si>
    <t>Travel trailers, recreational, manufacturing</t>
  </si>
  <si>
    <t>Truck campers (i.e., slide-in campers) manufacturing</t>
  </si>
  <si>
    <t>Utility trailers manufacturing</t>
  </si>
  <si>
    <t>Assembly line rebuilding of automotive and truck gasoline engines</t>
  </si>
  <si>
    <t>Bearings (e.g., camshaft, crankshaft, connecting rod), automotive and truck gasoline engine, manufacturing</t>
  </si>
  <si>
    <t>Carburetors, all types, manufacturing</t>
  </si>
  <si>
    <t>Connecting rods, automotive and truck gasoline engine, manufacturing</t>
  </si>
  <si>
    <t>Crankshaft assemblies, automotive and truck gasoline engine, manufacturing</t>
  </si>
  <si>
    <t>Cylinder heads, automotive and truck gasoline engine, manufacturing</t>
  </si>
  <si>
    <t>Engine block assemblies, automotive and truck gasoline, manufacturing</t>
  </si>
  <si>
    <t>Engine intake and exhaust valves manufacturing</t>
  </si>
  <si>
    <t>Engines and parts (except diesel), automotive and truck, manufacturing</t>
  </si>
  <si>
    <t>Flywheels and ring gears, automotive and truck gasoline engine, manufacturing</t>
  </si>
  <si>
    <t>Fuel injection systems and parts, automotive and truck gasoline engine, manufacturing</t>
  </si>
  <si>
    <t>Fuel pumps, mechanical, automotive and truck gasoline engine, manufacturing</t>
  </si>
  <si>
    <t>Gasoline engine parts, mechanical, automotive and truck, manufacturing</t>
  </si>
  <si>
    <t>Gasoline engines for hybrid automotive vehicles manufacturing</t>
  </si>
  <si>
    <t>Gasoline engines, automotive and truck, manufacturing</t>
  </si>
  <si>
    <t>Governors for automotive gasoline engines manufacturing</t>
  </si>
  <si>
    <t>Internal combustion engines, automotive and truck gasoline, manufacturing</t>
  </si>
  <si>
    <t>Manifolds (i.e., intake and exhaust), automotive and truck gasoline engine, manufacturing</t>
  </si>
  <si>
    <t>Pistons and piston rings manufacturing</t>
  </si>
  <si>
    <t>Positive crankcase ventilation (PCV) valves, engine, manufacturing</t>
  </si>
  <si>
    <t>Pumps (e.g., fuel, oil, water), mechanical, automotive and truck gasoline engine (except power steering), manufacturing</t>
  </si>
  <si>
    <t>Rebuilding automotive and truck gasoline engines</t>
  </si>
  <si>
    <t>Rings, piston, manufacturing</t>
  </si>
  <si>
    <t>Rocker arms and parts, automotive and truck gasoline engine, manufacturing</t>
  </si>
  <si>
    <t>Timing gears and chains, automotive and truck gasoline engine, manufacturing</t>
  </si>
  <si>
    <t>Valves, engine, intake and exhaust, manufacturing</t>
  </si>
  <si>
    <t>Aircraft lighting fixtures manufacturing</t>
  </si>
  <si>
    <t>Alternators and generators for internal combustion engines manufacturing</t>
  </si>
  <si>
    <t>Automotive harness and ignition sets manufacturing</t>
  </si>
  <si>
    <t>Automotive lighting fixtures manufacturing</t>
  </si>
  <si>
    <t>Boat and ship lighting fixtures manufacturing</t>
  </si>
  <si>
    <t>Coils, ignition, internal combustion engines, manufacturing</t>
  </si>
  <si>
    <t>Cruise control mechanisms, electronic, automotive, truck, and bus, manufacturing</t>
  </si>
  <si>
    <t>Distributor cap and rotor for internal combustion engines manufacturing</t>
  </si>
  <si>
    <t>Distributors for internal combustion engines manufacturing</t>
  </si>
  <si>
    <t>Electrical control chips (modules), motor vehicle, manufacturing</t>
  </si>
  <si>
    <t>Electrical ignition cable sets for internal combustion engines manufacturing</t>
  </si>
  <si>
    <t>Fans, electric cooling, automotive, truck, and bus, manufacturing</t>
  </si>
  <si>
    <t>Fuel pumps, electric, automotive, truck, and bus, manufacturing</t>
  </si>
  <si>
    <t>Generating apparatus and parts for internal combustion engines manufacturing</t>
  </si>
  <si>
    <t>Generators for internal combustion engines manufacturing</t>
  </si>
  <si>
    <t>Ignition points and condensers for internal combustion engines manufacturing</t>
  </si>
  <si>
    <t>Ignition wiring harness for internal combustion engines manufacturing</t>
  </si>
  <si>
    <t>Instrument control panels (i.e., assembling purchased gauges), automotive, truck, and bus, manufacturing</t>
  </si>
  <si>
    <t>Keyless entry systems, automotive, truck, and bus, manufacturing</t>
  </si>
  <si>
    <t>Locomotive and railroad car light fixtures manufacturing</t>
  </si>
  <si>
    <t>Motors, starter, for internal combustion engines, manufacturing</t>
  </si>
  <si>
    <t>Power window and door lock systems, automotive, truck, and bus, manufacturing</t>
  </si>
  <si>
    <t>Regulators, motor vehicle voltage for internal combustion engines manufacturing</t>
  </si>
  <si>
    <t>Spark plugs for internal combustion engines manufacturing</t>
  </si>
  <si>
    <t>Spotlights, vehicular, manufacturing</t>
  </si>
  <si>
    <t>Starter and starter parts for internal combustion engines manufacturing</t>
  </si>
  <si>
    <t>Vehicular lighting fixtures manufacturing</t>
  </si>
  <si>
    <t>Voltage regulators for internal combustion engines manufacturing</t>
  </si>
  <si>
    <t>Windshield washer pumps, automotive, truck, and bus, manufacturing</t>
  </si>
  <si>
    <t>Windshield wiper systems, automotive, truck, and bus, manufacturing</t>
  </si>
  <si>
    <t>Wiring harness and ignition sets for internal combustion engines manufacturing</t>
  </si>
  <si>
    <t>Automotive, truck and bus steering assemblies and parts manufacturing</t>
  </si>
  <si>
    <t>Automotive, truck and bus suspension assemblies and parts (except springs) manufacturing</t>
  </si>
  <si>
    <t>Power steering hose assemblies manufacturing</t>
  </si>
  <si>
    <t>Power steering pumps manufacturing</t>
  </si>
  <si>
    <t>Rack and pinion steering assemblies manufacturing</t>
  </si>
  <si>
    <t>Shock absorbers, automotive, truck, and bus, manufacturing</t>
  </si>
  <si>
    <t>Steering boxes, manual and power assist, manufacturing</t>
  </si>
  <si>
    <t>Steering columns, automotive, truck, and bus, manufacturing</t>
  </si>
  <si>
    <t>Steering wheels, automotive, truck, and bus, manufacturing</t>
  </si>
  <si>
    <t>Struts, automotive, truck, and bus, manufacturing</t>
  </si>
  <si>
    <t>Wheels, steering, automotive, truck, and bus, manufacturing</t>
  </si>
  <si>
    <t>Air brake systems and parts, automotive, truck, and bus, manufacturing</t>
  </si>
  <si>
    <t>Brake and brake parts, automotive, truck, and bus, manufacturing</t>
  </si>
  <si>
    <t>Brake caliper assemblies, automotive, truck, and bus, manufacturing</t>
  </si>
  <si>
    <t>Brake cylinders, master and wheel, automotive, truck, and bus, manufacturing</t>
  </si>
  <si>
    <t>Brake discs (rotor), automotive, truck, and bus, manufacturing</t>
  </si>
  <si>
    <t>Brake drums, automotive, truck, and bus, manufacturing</t>
  </si>
  <si>
    <t>Brake hose assemblies manufacturing</t>
  </si>
  <si>
    <t>Brake linings, automotive, truck, and bus, manufacturing</t>
  </si>
  <si>
    <t>Brake pads and shoes, automotive, truck, and bus, manufacturing</t>
  </si>
  <si>
    <t>Brake shoes and pads, asbestos, manufacturing</t>
  </si>
  <si>
    <t>Calipers, brake, automotive, truck, and bus, manufacturing</t>
  </si>
  <si>
    <t>Cylinders, master brake (new and rebuilt), manufacturing</t>
  </si>
  <si>
    <t>Hydraulic slave cylinders, automotive, truck, and bus clutch, manufacturing</t>
  </si>
  <si>
    <t>Vacuum brake booster, automotive, truck, and bus, manufacturing</t>
  </si>
  <si>
    <t>Assembly line rebuilding of automotive, truck, and bus transmissions</t>
  </si>
  <si>
    <t>Automatic transmissions, automotive, truck, and bus, manufacturing</t>
  </si>
  <si>
    <t>Axle bearings, automotive, truck, and bus, manufacturing</t>
  </si>
  <si>
    <t>Clutches and clutch discs, asbestos, manufacturing</t>
  </si>
  <si>
    <t>Constant velocity joints, automotive, truck, and bus, manufacturing</t>
  </si>
  <si>
    <t>Differential and rear axle assemblies, automotive, truck, and bus, manufacturing</t>
  </si>
  <si>
    <t>Drive shafts and half shafts, automotive, truck, and bus, manufacturing</t>
  </si>
  <si>
    <t>Gears (e.g., crown, pinion, spider), automotive, truck, and bus, manufacturing</t>
  </si>
  <si>
    <t>Joints, universal, automotive, truck, and bus, manufacturing</t>
  </si>
  <si>
    <t>Pressure and clutch plate assemblies, automotive, truck, and bus, manufacturing</t>
  </si>
  <si>
    <t>Scattershield, engine, manufacturing</t>
  </si>
  <si>
    <t>Torque converters, automotive, truck, and bus, manufacturing</t>
  </si>
  <si>
    <t>Transaxles, automotive, truck, and bus, manufacturing</t>
  </si>
  <si>
    <t>Transmissions and parts, automotive, truck, and bus, manufacturing</t>
  </si>
  <si>
    <t>Universal joints, automotive, truck, and bus, manufacturing</t>
  </si>
  <si>
    <t>Aircraft seats manufacturing</t>
  </si>
  <si>
    <t>Automobile seat covers manufacturing</t>
  </si>
  <si>
    <t>Automobile seat frames, metal, manufacturing</t>
  </si>
  <si>
    <t>Automobile trimmings, textile, manufacturing</t>
  </si>
  <si>
    <t>Motor vehicle interior systems (e.g., headliners, panels, seats, trims) manufacturing</t>
  </si>
  <si>
    <t>Motor vehicle seats manufacturing</t>
  </si>
  <si>
    <t>Motor vehicle seats, metal framed, manufacturing</t>
  </si>
  <si>
    <t>Motor vehicle trimmings manufacturing</t>
  </si>
  <si>
    <t>Railroad seating manufacturing</t>
  </si>
  <si>
    <t>Seat belts, motor vehicle and aircraft, manufacturing</t>
  </si>
  <si>
    <t>Seats for public conveyances, manufacturing</t>
  </si>
  <si>
    <t>Seats, railroad, manufacturing</t>
  </si>
  <si>
    <t>Tire covers made from purchased fabric</t>
  </si>
  <si>
    <t>Transportation equipment seating manufacturing</t>
  </si>
  <si>
    <t>Job stampings, automotive, metal, manufacturing</t>
  </si>
  <si>
    <t>Metal motor vehicle body parts stamping</t>
  </si>
  <si>
    <t>Moldings and trim, motor vehicle, stamping</t>
  </si>
  <si>
    <t>Motor vehicle metal bumper stampings</t>
  </si>
  <si>
    <t>Motor vehicle metal parts stamping</t>
  </si>
  <si>
    <t>Motor vehicle metal stampings (e.g., body parts, fenders, hub caps, tops, trim) manufacturing</t>
  </si>
  <si>
    <t>Stamping metal motor vehicle body parts</t>
  </si>
  <si>
    <t>Stamping metal motor vehicle moldings and trims</t>
  </si>
  <si>
    <t>Air bag assemblies manufacturing</t>
  </si>
  <si>
    <t>Air bag initiators manufacturing</t>
  </si>
  <si>
    <t>Air filters, automotive, truck, and bus, manufacturing</t>
  </si>
  <si>
    <t>Air-conditioners, motor vehicle, manufacturing</t>
  </si>
  <si>
    <t>Automotive mirrors, framed, manufacturing</t>
  </si>
  <si>
    <t>Bumpers and bumperettes assembled, automotive, truck, and bus, manufacturing</t>
  </si>
  <si>
    <t>Catalytic converters, engine exhaust, automotive, truck, and bus, manufacturing</t>
  </si>
  <si>
    <t>Compressors, motor vehicle air-conditioning, manufacturing</t>
  </si>
  <si>
    <t>Convertible tops for automotive, truck, and bus, manufacturing</t>
  </si>
  <si>
    <t>Exhaust and tail pipes, automotive, truck, and bus, manufacturing</t>
  </si>
  <si>
    <t>Exhaust systems and parts, automotive, truck, and bus, manufacturing</t>
  </si>
  <si>
    <t>Filters (e.g., air, engine oil, fuel) automotive, truck, and bus, manufacturing</t>
  </si>
  <si>
    <t>Gas tanks assembled, automotive, truck, and bus, manufacturing</t>
  </si>
  <si>
    <t>Hitches, trailer, automotive, truck, and bus, manufacturing</t>
  </si>
  <si>
    <t>Luggage racks, car top, automotive, truck, and bus, manufacturing</t>
  </si>
  <si>
    <t>Mufflers and resonators, automotive, truck, and buses manufacturing</t>
  </si>
  <si>
    <t>Oil filters, automotive, truck, and bus, manufacturing</t>
  </si>
  <si>
    <t>Racks (e.g., bicycle, luggage, ski, tire), automotive, truck, and buses manufacturing</t>
  </si>
  <si>
    <t>Radiators and cores manufacturing</t>
  </si>
  <si>
    <t>Rims, automotive, truck, and bus wheel, manufacturing</t>
  </si>
  <si>
    <t>Sunroofs and parts, automotive, truck, and bus, manufacturing</t>
  </si>
  <si>
    <t>Thermostats, automotive, truck, and bus, manufacturing</t>
  </si>
  <si>
    <t>Tops, convertible automotive, manufacturing</t>
  </si>
  <si>
    <t>Towing bars and systems manufacturing</t>
  </si>
  <si>
    <t>Trailer hitches, motor vehicle, manufacturing</t>
  </si>
  <si>
    <t>Transmission coolers manufacturing</t>
  </si>
  <si>
    <t>Truck and trailer liftgates manufacturing</t>
  </si>
  <si>
    <t>Wheels (i.e., rims), automotive, truck, and bus, manufacturing</t>
  </si>
  <si>
    <t>Windshield wiper blades and refills manufacturing</t>
  </si>
  <si>
    <t>Wipers, windshield, automotive, truck, and bus, manufacturing</t>
  </si>
  <si>
    <t>Aircraft conversions (i.e., major modifications to system)</t>
  </si>
  <si>
    <t>Aircraft manufacturing</t>
  </si>
  <si>
    <t>Aircraft overhauling</t>
  </si>
  <si>
    <t>Aircraft rebuilding (i.e., restoration to original design specifications)</t>
  </si>
  <si>
    <t>Autogiros manufacturing</t>
  </si>
  <si>
    <t>Blimps (i.e., aircraft) manufacturing</t>
  </si>
  <si>
    <t>Developing and producing prototypes for aircraft</t>
  </si>
  <si>
    <t>Gliders (i.e., aircraft) manufacturing</t>
  </si>
  <si>
    <t>Hang gliders manufacturing</t>
  </si>
  <si>
    <t>Helicopters manufacturing</t>
  </si>
  <si>
    <t>Target drones, aircraft, manufacturing</t>
  </si>
  <si>
    <t>Ultra light aircraft manufacturing</t>
  </si>
  <si>
    <t>Unmanned and robotic aircraft manufacturing</t>
  </si>
  <si>
    <t>Aircraft engine and engine parts (except carburetors, pistons, piston rings, valves) manufacturing</t>
  </si>
  <si>
    <t>Aircraft engine overhauling</t>
  </si>
  <si>
    <t>Aircraft engine rebuilding</t>
  </si>
  <si>
    <t>Aircraft turbines manufacturing</t>
  </si>
  <si>
    <t>Developing and producing prototypes for aircraft engines and engine parts</t>
  </si>
  <si>
    <t>Engines and engine parts, aircraft (except carburetors, pistons, piston rings, valves), manufacturing</t>
  </si>
  <si>
    <t>Gas turbines, aircraft, manufacturing</t>
  </si>
  <si>
    <t>Gasoline engine parts (except carburetors, pistons, piston rings, valves), aircraft, manufacturing</t>
  </si>
  <si>
    <t>Gasoline engines, aircraft, manufacturing</t>
  </si>
  <si>
    <t>Internal combustion engines, aircraft, manufacturing</t>
  </si>
  <si>
    <t>Jet propulsion and internal combustion engines and parts, aircraft, manufacturing</t>
  </si>
  <si>
    <t>Rocket engines, aircraft, manufacturing</t>
  </si>
  <si>
    <t>Aircraft assemblies, subassemblies, and parts (except engines) manufacturing</t>
  </si>
  <si>
    <t>Aircraft auxiliary parts (e.g., crop dusting, external fuel tanks, inflight refueling equipment) manufacturing</t>
  </si>
  <si>
    <t>Aircraft brakes manufacturing</t>
  </si>
  <si>
    <t>Aircraft control surface assemblies manufacturing</t>
  </si>
  <si>
    <t>Aircraft fuselage wing tail and similar assemblies manufacturing</t>
  </si>
  <si>
    <t>Aircraft propellers and parts manufacturing</t>
  </si>
  <si>
    <t>Aircraft wheels manufacturing</t>
  </si>
  <si>
    <t>Airframe assemblies (except for guided missiles) manufacturing</t>
  </si>
  <si>
    <t>Developing and producing prototypes for aircraft parts (except engines) and auxiliary equipment</t>
  </si>
  <si>
    <t>Joints, universal, aircraft, manufacturing</t>
  </si>
  <si>
    <t>Targets, trailer type, aircraft, manufacturing</t>
  </si>
  <si>
    <t>Tow targets, aircraft, manufacturing</t>
  </si>
  <si>
    <t>Universal joints, aircraft, manufacturing</t>
  </si>
  <si>
    <t>Developing and producing prototypes for complete guided missiles and space vehicles</t>
  </si>
  <si>
    <t>Guided missile and space vehicle manufacturing</t>
  </si>
  <si>
    <t>Guided missiles, complete, assembling</t>
  </si>
  <si>
    <t>Rockets (guided missiles), space and military, complete, manufacturing</t>
  </si>
  <si>
    <t>Space vehicles, complete, manufacturing</t>
  </si>
  <si>
    <t>Developing and producing prototypes for guided missile and space vehicle engines</t>
  </si>
  <si>
    <t>Guided missile and space vehicle engine manufacturing</t>
  </si>
  <si>
    <t>Propulsion units and parts, guided missile and space vehicle, manufacturing</t>
  </si>
  <si>
    <t>Rocket engines, guided missile, manufacturing</t>
  </si>
  <si>
    <t>Airframe assemblies for guided missiles manufacturing</t>
  </si>
  <si>
    <t>Developing and producing prototypes for guided missile and space vehicle components</t>
  </si>
  <si>
    <t>Guided missile and space vehicle parts (except engines) manufacturing</t>
  </si>
  <si>
    <t>Space capsules manufacturing</t>
  </si>
  <si>
    <t>Brakes and parts for railroad rolling stock manufacturing</t>
  </si>
  <si>
    <t>Buses, trackless trolley, manufacturing</t>
  </si>
  <si>
    <t>Industrial locomotives and parts manufacturing</t>
  </si>
  <si>
    <t>Light rail cars and equipment manufacturing</t>
  </si>
  <si>
    <t>Locomotives manufacturing</t>
  </si>
  <si>
    <t>Locomotives rebuilding</t>
  </si>
  <si>
    <t>Lubrication systems, locomotive (except pumps), manufacturing</t>
  </si>
  <si>
    <t>Mining locomotives and parts manufacturing</t>
  </si>
  <si>
    <t>Rail laying and tamping equipment manufacturing</t>
  </si>
  <si>
    <t>Railroad cars and car equipment manufacturing</t>
  </si>
  <si>
    <t>Railroad cars, self-propelled, manufacturing</t>
  </si>
  <si>
    <t>Railroad locomotives and parts (except diesel engines) manufacturing</t>
  </si>
  <si>
    <t>Railroad rolling stock manufacturing</t>
  </si>
  <si>
    <t>Rapid transit cars and equipment manufacturing</t>
  </si>
  <si>
    <t>Rolling stock, railroad, rebuilding</t>
  </si>
  <si>
    <t>Streetcars and car equipment, urban transit, manufacturing</t>
  </si>
  <si>
    <t>Subway cars manufacturing</t>
  </si>
  <si>
    <t>Barge building</t>
  </si>
  <si>
    <t>Cargo ship building</t>
  </si>
  <si>
    <t>Container ship building</t>
  </si>
  <si>
    <t>Dredge building</t>
  </si>
  <si>
    <t>Drilling and production platforms, floating, oil and gas, building</t>
  </si>
  <si>
    <t>Drydock, floating, building</t>
  </si>
  <si>
    <t>Ferryboat building</t>
  </si>
  <si>
    <t>Fireboat building</t>
  </si>
  <si>
    <t>Fishing boat, commercial, building</t>
  </si>
  <si>
    <t>Hydrofoil vessel building and repairing in shipyard</t>
  </si>
  <si>
    <t>Naval ship building</t>
  </si>
  <si>
    <t>Oil and gas offshore floating platforms manufacturing</t>
  </si>
  <si>
    <t>Passenger ship building</t>
  </si>
  <si>
    <t>Patrol boat building</t>
  </si>
  <si>
    <t>Sailing ships, commercial, manufacturing</t>
  </si>
  <si>
    <t>Ship dismantling at shipyards</t>
  </si>
  <si>
    <t>Ship repair done in a shipyard</t>
  </si>
  <si>
    <t>Ship scaling services done at a shipyard</t>
  </si>
  <si>
    <t>Ships (i.e., not suitable or intended for personal use) manufacturing</t>
  </si>
  <si>
    <t>Shipyard (i.e., facility capable of building ships)</t>
  </si>
  <si>
    <t>Submarine building</t>
  </si>
  <si>
    <t>Towboat building and repairing</t>
  </si>
  <si>
    <t>Tugboat building</t>
  </si>
  <si>
    <t>Underwater remotely operated vehicles (ROVs) manufacturing in shipyards</t>
  </si>
  <si>
    <t>Unmanned and robotic watercraft manufacturing in shipyards</t>
  </si>
  <si>
    <t>Yachts built in shipyards</t>
  </si>
  <si>
    <t>Air boat building</t>
  </si>
  <si>
    <t>Boat yards (i.e., boat manufacturing facilities)</t>
  </si>
  <si>
    <t xml:space="preserve">Boats (e.g., motorboats, rowboats, canoes, kayaks) manufacturing </t>
  </si>
  <si>
    <t>Boats (i.e., suitable or intended for personal use) manufacturing</t>
  </si>
  <si>
    <t>Boats, inflatable plastics (except toy-type), manufacturing</t>
  </si>
  <si>
    <t>Cabin cruiser building</t>
  </si>
  <si>
    <t>Dinghies manufacturing</t>
  </si>
  <si>
    <t>Dories building</t>
  </si>
  <si>
    <t>Hovercraft building</t>
  </si>
  <si>
    <t>Inflatable plastic boats, heavy-duty, manufacturing</t>
  </si>
  <si>
    <t>Inflatable rubber boats, heavy-duty, manufacturing</t>
  </si>
  <si>
    <t>Life rafts, inflatable, manufacturing</t>
  </si>
  <si>
    <t>Motorboat, inboard or outboard, building</t>
  </si>
  <si>
    <t>Pleasure boats manufacturing</t>
  </si>
  <si>
    <t>Rigid inflatable boats (RIBs) manufacturing</t>
  </si>
  <si>
    <t>Sailboat building, not done in shipyards</t>
  </si>
  <si>
    <t>Underwater remotely operated vehicles (ROVs) manufacturing in boat yards</t>
  </si>
  <si>
    <t>Unmanned and robotic watercraft manufacturing in boat yards</t>
  </si>
  <si>
    <t>Yacht building, not done in shipyards</t>
  </si>
  <si>
    <t>Bicycles and parts manufacturing</t>
  </si>
  <si>
    <t>Electric bicycles manufacturing</t>
  </si>
  <si>
    <t>Mopeds and parts manufacturing</t>
  </si>
  <si>
    <t>Motor scooters manufacturing</t>
  </si>
  <si>
    <t>Motorcycles and parts manufacturing</t>
  </si>
  <si>
    <t>Tricycles, metal, adult and children's, manufacturing</t>
  </si>
  <si>
    <t>Vehicle, children's, metal manufacturing</t>
  </si>
  <si>
    <t>Armored military vehicles (except tanks) and parts manufacturing</t>
  </si>
  <si>
    <t>Tanks, military (including factory rebuilding), manufacturing</t>
  </si>
  <si>
    <t>Weapons, self-propelled, manufacturing</t>
  </si>
  <si>
    <t>All-terrain vehicles (ATVs), wheeled or tracked, manufacturing</t>
  </si>
  <si>
    <t>Animal-drawn vehicles and parts manufacturing</t>
  </si>
  <si>
    <t>Food (vendor) carts on wheels manufacturing</t>
  </si>
  <si>
    <t>Gocarts (except children's) manufacturing</t>
  </si>
  <si>
    <t>Golf carts and similar motorized passenger carriers manufacturing</t>
  </si>
  <si>
    <t>Golf carts, powered, manufacturing</t>
  </si>
  <si>
    <t>Off-highway tracked vehicles (except construction, armored military) manufacturing</t>
  </si>
  <si>
    <t>Off-road all-terrain vehicles (ATVs), wheeled or tracked, manufacturing</t>
  </si>
  <si>
    <t>Personal watercraft manufacturing</t>
  </si>
  <si>
    <t>Race cars manufacturing</t>
  </si>
  <si>
    <t>Snowmobiles and parts manufacturing</t>
  </si>
  <si>
    <t>Bathroom vanities (except freestanding), stock or custom wood, manufacturing</t>
  </si>
  <si>
    <t>Cabinets, kitchen (except freestanding), stock or custom wood, manufacturing</t>
  </si>
  <si>
    <t>Countertops (i.e., kitchen, bathroom), wood or plastics laminated on wood, manufacturing</t>
  </si>
  <si>
    <t>Countertops, wood, manufacturing</t>
  </si>
  <si>
    <t>Drainboards, wood or plastics laminated on wood, manufacturing</t>
  </si>
  <si>
    <t>Kitchen cabinets (except freestanding), stock or custom wood, manufacturing</t>
  </si>
  <si>
    <t>Medicine cabinets (except freestanding), wood household-type, manufacturing</t>
  </si>
  <si>
    <t>Plastics laminated over particleboard (e.g., fixture tops) manufacturing</t>
  </si>
  <si>
    <t>Vanities (except freestanding), stock or custom wood, manufacturing</t>
  </si>
  <si>
    <t>Vanity tops, wood or plastics laminated on wood, manufacturing</t>
  </si>
  <si>
    <t>Chair and couch springs, assembled, manufacturing</t>
  </si>
  <si>
    <t>Chairs, upholstered household-type (except dining room, kitchen), manufacturing</t>
  </si>
  <si>
    <t>Convertible sofas (except futons) manufacturing</t>
  </si>
  <si>
    <t>Cot springs, assembled, manufacturing</t>
  </si>
  <si>
    <t>Couch springs, assembled, manufacturing</t>
  </si>
  <si>
    <t>Couches, upholstered, manufacturing</t>
  </si>
  <si>
    <t>Cushion springs, assembled, manufacturing</t>
  </si>
  <si>
    <t>Furniture, household-type, upholstered on frames of any material, manufacturing</t>
  </si>
  <si>
    <t>Futons with frames manufacturing</t>
  </si>
  <si>
    <t>Household-type furniture, upholstered, manufacturing</t>
  </si>
  <si>
    <t>Juvenile furniture, upholstered, manufacturing</t>
  </si>
  <si>
    <t>Living room furniture, upholstered, manufacturing</t>
  </si>
  <si>
    <t>Metal framed furniture, household-type, upholstered, manufacturing</t>
  </si>
  <si>
    <t>Ottomans, upholstered, manufacturing</t>
  </si>
  <si>
    <t>Recliners, upholstered, manufacturing</t>
  </si>
  <si>
    <t>Rockers, upholstered, manufacturing</t>
  </si>
  <si>
    <t>Sofa beds and chair beds, upholstered, manufacturing</t>
  </si>
  <si>
    <t>Sofas, convertible (except futons), manufacturing</t>
  </si>
  <si>
    <t>Sofas, upholstered, manufacturing</t>
  </si>
  <si>
    <t>Upholstered furniture, household-type, custom, manufacturing</t>
  </si>
  <si>
    <t>Upholstered furniture, household-type, on frames of any material, manufacturing</t>
  </si>
  <si>
    <t>Wood framed furniture, upholstered, household-type, manufacturing</t>
  </si>
  <si>
    <t>Bed frames, wood household-type, manufacturing</t>
  </si>
  <si>
    <t>Bedroom furniture (except upholstered), wood household-type, manufacturing</t>
  </si>
  <si>
    <t>Beds (except hospital), wood household-type, manufacturing</t>
  </si>
  <si>
    <t>Beds, wood dormitory-type, manufacturing</t>
  </si>
  <si>
    <t>Beds, wood hotel-type, manufacturing</t>
  </si>
  <si>
    <t>Bookcases, wood household-type, manufacturing</t>
  </si>
  <si>
    <t>Buffets (furniture), wood, manufacturing</t>
  </si>
  <si>
    <t>Cabinets, wood household-type, freestanding, manufacturing</t>
  </si>
  <si>
    <t>Camp furniture, wood, manufacturing</t>
  </si>
  <si>
    <t>Card table sets (furniture), wood, manufacturing</t>
  </si>
  <si>
    <t>Cedar chests manufacturing</t>
  </si>
  <si>
    <t>Chairs (except upholstered), wood household-type, manufacturing</t>
  </si>
  <si>
    <t>China closets, wood, manufacturing</t>
  </si>
  <si>
    <t>Coffee tables, wood, manufacturing</t>
  </si>
  <si>
    <t>Computer furniture, wood household-type, manufacturing</t>
  </si>
  <si>
    <t>Cots, wood household-type, manufacturing</t>
  </si>
  <si>
    <t>Cradles, wood, manufacturing</t>
  </si>
  <si>
    <t>Cribs (i.e., baby beds), wood, manufacturing</t>
  </si>
  <si>
    <t>Desks, wood household-type, manufacturing</t>
  </si>
  <si>
    <t>Dining room chairs (including upholstered), wood, manufacturing</t>
  </si>
  <si>
    <t>Dining room furniture, wood household-type, manufacturing</t>
  </si>
  <si>
    <t>Dressers, wood, manufacturing</t>
  </si>
  <si>
    <t>Dressing tables, wood, manufacturing</t>
  </si>
  <si>
    <t>End tables, wood, manufacturing</t>
  </si>
  <si>
    <t>Furniture, outdoor wood household-type (e.g., beach, garden, lawn, porch), manufacturing</t>
  </si>
  <si>
    <t>Furniture, unassembled or knock-down wood household-type, manufacturing</t>
  </si>
  <si>
    <t>Furniture, unfinished wood household-type, manufacturing</t>
  </si>
  <si>
    <t>Furniture, wood household-type, not upholstered (except TV and radio housings, and sewing machine cabinets), manufacturing</t>
  </si>
  <si>
    <t>Futon frames manufacturing</t>
  </si>
  <si>
    <t>Garden furniture, wood, manufacturing</t>
  </si>
  <si>
    <t>Hammocks, wood framed, manufacturing</t>
  </si>
  <si>
    <t>Headboards, wood, manufacturing</t>
  </si>
  <si>
    <t>High chairs, wood, children's, manufacturing</t>
  </si>
  <si>
    <t>Home entertainment centers, wood, manufacturing</t>
  </si>
  <si>
    <t>Household-type furniture, wood, not upholstered (except TV and radio housings and sewing machine cabinets), manufacturing</t>
  </si>
  <si>
    <t>Juvenile furniture (except upholstered), wood, manufacturing</t>
  </si>
  <si>
    <t>Kitchen chairs (e.g., upholstered), wood, manufacturing</t>
  </si>
  <si>
    <t>Kitchen furniture, wood household-type, manufacturing</t>
  </si>
  <si>
    <t>Knickknack shelves, wood, manufacturing</t>
  </si>
  <si>
    <t>Lawn furniture, wood, manufacturing</t>
  </si>
  <si>
    <t>Living room furniture (except upholstered), wood, manufacturing</t>
  </si>
  <si>
    <t>Magazine racks, wood, manufacturing</t>
  </si>
  <si>
    <t>Night stands, wood, manufacturing</t>
  </si>
  <si>
    <t>Nonupholstered, household-type, custom wood furniture, manufacturing</t>
  </si>
  <si>
    <t>Nursery furniture (except upholstered), wood, manufacturing</t>
  </si>
  <si>
    <t>Playpens, children's wood, manufacturing</t>
  </si>
  <si>
    <t>Porch furniture (except upholstered), wood, manufacturing</t>
  </si>
  <si>
    <t>Rockers (except upholstered), wood, manufacturing</t>
  </si>
  <si>
    <t>Room dividers, wood household-type, manufacturing</t>
  </si>
  <si>
    <t>Serving carts, wood household-type, manufacturing</t>
  </si>
  <si>
    <t>Stools, wood household-type (except upholstered), manufacturing</t>
  </si>
  <si>
    <t>Tables, wood household-type, manufacturing</t>
  </si>
  <si>
    <t>TV stands and similar stands for consumer electronics, wood, manufacturing</t>
  </si>
  <si>
    <t>Vanities, freestanding, wood, manufacturing</t>
  </si>
  <si>
    <t>Wardrobes, wood household-type, manufacturing</t>
  </si>
  <si>
    <t>Water bed frames, wood, manufacturing</t>
  </si>
  <si>
    <t>Bamboo furniture (except upholstered), household-type, manufacturing</t>
  </si>
  <si>
    <t>Bassinets, reed and rattan, manufacturing</t>
  </si>
  <si>
    <t>Beds (including cabinet and folding), metal household-type (except hospital), manufacturing</t>
  </si>
  <si>
    <t>Bookcases (except wood), household-type, manufacturing</t>
  </si>
  <si>
    <t>Cabinets, metal (i.e., bathroom, kitchen), manufacturing</t>
  </si>
  <si>
    <t>Cabinets, metal household-type, freestanding, manufacturing</t>
  </si>
  <si>
    <t>Cabinets, metal, radio and television, manufacturing</t>
  </si>
  <si>
    <t>Camp furniture, metal, manufacturing</t>
  </si>
  <si>
    <t>Camp furniture, reed and rattan, manufacturing</t>
  </si>
  <si>
    <t>Car seats, infant, manufacturing</t>
  </si>
  <si>
    <t>Card table sets, metal, manufacturing</t>
  </si>
  <si>
    <t>Chairs, cane, household-type, manufacturing</t>
  </si>
  <si>
    <t>Chairs, metal household-type (except upholstered), manufacturing</t>
  </si>
  <si>
    <t>Computer furniture, metal household-type, manufacturing</t>
  </si>
  <si>
    <t>Cots, metal household-type, manufacturing</t>
  </si>
  <si>
    <t>Cribs (i.e., baby beds), metal, manufacturing</t>
  </si>
  <si>
    <t>Dinette sets, metal household-type, manufacturing</t>
  </si>
  <si>
    <t>Dining room chairs (including upholstered), metal, manufacturing</t>
  </si>
  <si>
    <t>Dining room chairs (including upholstered), plastics, manufacturing</t>
  </si>
  <si>
    <t>Dining room furniture, metal household-type, manufacturing</t>
  </si>
  <si>
    <t>Dressers, metal, manufacturing</t>
  </si>
  <si>
    <t>Dressing tables, metal, manufacturing</t>
  </si>
  <si>
    <t>End tables, metal, manufacturing</t>
  </si>
  <si>
    <t>Fiber furniture (except upholstered), household-type, manufacturing</t>
  </si>
  <si>
    <t>Furniture (except wood, upholstered), indoor and outdoor (e.g., beach, garden, lawn, porch) household-type, manufacturing</t>
  </si>
  <si>
    <t>Hammocks, metal framed, manufacturing</t>
  </si>
  <si>
    <t>Hampers, laundry, reed, wicker, rattan, manufacturing</t>
  </si>
  <si>
    <t>Home entertainment centers, metal, manufacturing</t>
  </si>
  <si>
    <t>Juvenile furniture (except wood, upholstered) manufacturing</t>
  </si>
  <si>
    <t>Juvenile furniture, rattan and reed, manufacturing</t>
  </si>
  <si>
    <t>Kitchen chairs (including upholstered), metal, manufacturing</t>
  </si>
  <si>
    <t>Kitchen chairs (including upholstered), plastics, manufacturing</t>
  </si>
  <si>
    <t>Kitchen furniture, household-type, metal, manufacturing</t>
  </si>
  <si>
    <t>Kitchen furniture, metal household-type, manufacturing</t>
  </si>
  <si>
    <t>Laundry hampers, rattan, reed, wicker or willow, manufacturing</t>
  </si>
  <si>
    <t>Lawn furniture (except concrete, stone, wood) manufacturing</t>
  </si>
  <si>
    <t>Living room furniture (except upholstered), metal, manufacturing</t>
  </si>
  <si>
    <t>Malacca furniture (except upholstered), household-type, manufacturing</t>
  </si>
  <si>
    <t>Medicine cabinets, metal household-type, manufacturing</t>
  </si>
  <si>
    <t>Nursery furniture, metal, manufacturing</t>
  </si>
  <si>
    <t>Plastics (including fiberglass) furniture (except upholstered), household-type, manufacturing</t>
  </si>
  <si>
    <t>Playpens, children's metal, manufacturing</t>
  </si>
  <si>
    <t>Porch swings, metal, manufacturing</t>
  </si>
  <si>
    <t>Rattan furniture, household-type, manufacturing</t>
  </si>
  <si>
    <t>Reed furniture (except upholstered), household-type, manufacturing</t>
  </si>
  <si>
    <t>Serving carts, metal household-type, manufacturing</t>
  </si>
  <si>
    <t>Stools, metal household-type (except upholstered), manufacturing</t>
  </si>
  <si>
    <t>Tables, metal household-type, manufacturing</t>
  </si>
  <si>
    <t>TV stands and similar stands for consumer electronics, metal, manufacturing</t>
  </si>
  <si>
    <t>TV stands and similar stands for consumer electronics, plastics, manufacturing</t>
  </si>
  <si>
    <t>Vanities, metal household-type, manufacturing</t>
  </si>
  <si>
    <t>Wardrobes, metal household-type, manufacturing</t>
  </si>
  <si>
    <t>Water bed frames, metal, manufacturing</t>
  </si>
  <si>
    <t>Wicker furniture (except upholstered), household-type, manufacturing</t>
  </si>
  <si>
    <t>Willow furniture (except upholstered), household-type, manufacturing</t>
  </si>
  <si>
    <t>Wrought iron furniture (except upholstered), household-type, manufacturing</t>
  </si>
  <si>
    <t>Benches, park-type (except concrete, stone), manufacturing</t>
  </si>
  <si>
    <t>Benches, public building-type, manufacturing</t>
  </si>
  <si>
    <t>Benches, work, manufacturing</t>
  </si>
  <si>
    <t>Bleacher seating manufacturing</t>
  </si>
  <si>
    <t>Bowling center furniture manufacturing</t>
  </si>
  <si>
    <t>Cafeteria furniture manufacturing</t>
  </si>
  <si>
    <t>Cafeteria tables and benches manufacturing</t>
  </si>
  <si>
    <t>Chairs, barber, beauty shop (i.e., hydraulic), manufacturing</t>
  </si>
  <si>
    <t>Chairs, portable folding, auditorium-type, manufacturing</t>
  </si>
  <si>
    <t>Chairs, stacking, auditorium-type, manufacturing</t>
  </si>
  <si>
    <t>Church furniture (except concrete, stone) manufacturing</t>
  </si>
  <si>
    <t>Drafting tables and boards manufacturing</t>
  </si>
  <si>
    <t>Drawing tables and boards, artist's, manufacturing</t>
  </si>
  <si>
    <t>Furniture, factory-type (e.g., cabinets, stools, tool stands, work benches), manufacturing</t>
  </si>
  <si>
    <t>Furniture, institutional, manufacturing</t>
  </si>
  <si>
    <t>Furniture, laboratory-type (e.g., benches, cabinets, stools, tables), manufacturing</t>
  </si>
  <si>
    <t>Furniture, public building (e.g., church, library, school, theater), manufacturing</t>
  </si>
  <si>
    <t>Furniture, restaurant-type, manufacturing</t>
  </si>
  <si>
    <t>Institutional furniture manufacturing</t>
  </si>
  <si>
    <t>Laboratory-type furniture (e.g., benches, cabinets, stools, tables) (except dental) manufacturing</t>
  </si>
  <si>
    <t>Lunchroom tables and chairs manufacturing</t>
  </si>
  <si>
    <t>Pews, church, manufacturing</t>
  </si>
  <si>
    <t>Prison bed manufacturing</t>
  </si>
  <si>
    <t>Religious furniture manufacturing</t>
  </si>
  <si>
    <t>Restaurant furniture (e.g., carts, chairs, foodwagons, tables) manufacturing</t>
  </si>
  <si>
    <t>School furniture manufacturing</t>
  </si>
  <si>
    <t>Ship furniture manufacturing</t>
  </si>
  <si>
    <t>Stadium seating manufacturing</t>
  </si>
  <si>
    <t>Theater seating manufacturing</t>
  </si>
  <si>
    <t>Tool stands, factory, manufacturing</t>
  </si>
  <si>
    <t>Tray trucks, restaurant, manufacturing</t>
  </si>
  <si>
    <t>Work benches manufacturing</t>
  </si>
  <si>
    <t>Bookcases, wood office-type, manufacturing</t>
  </si>
  <si>
    <t>Cabinets, wood office-type, freestanding, manufacturing</t>
  </si>
  <si>
    <t>Chairs, wood office-type, manufacturing</t>
  </si>
  <si>
    <t>Desks, wood office-type, manufacturing</t>
  </si>
  <si>
    <t>Filing cabinets, wood, office-type, manufacturing</t>
  </si>
  <si>
    <t>Furniture, office-type, padded, upholstered, or plain wood, manufacturing</t>
  </si>
  <si>
    <t>Modular furniture systems, wood frame office-type, manufacturing</t>
  </si>
  <si>
    <t>Office furniture, padded, upholstered, or plain wood, manufacturing</t>
  </si>
  <si>
    <t>Tables, wood, office-type, manufacturing</t>
  </si>
  <si>
    <t>Architectural woodwork and fixtures (i.e., custom designed interiors) manufacturing</t>
  </si>
  <si>
    <t>Custom architectural millwork and fixtures, manufacturing on a job shop basis</t>
  </si>
  <si>
    <t>Custom design interiors (i.e., coordinated furniture, architectural woodwork, fixtures), manufacturing</t>
  </si>
  <si>
    <t>Millwork, custom architectural, manufacturing</t>
  </si>
  <si>
    <t>Bookcases (except wood), office-type, manufacturing</t>
  </si>
  <si>
    <t>Cabinets (except wood), office-type, freestanding, manufacturing</t>
  </si>
  <si>
    <t>Chairs (except wood), office-type, manufacturing</t>
  </si>
  <si>
    <t>Desks (except wood), office-type, manufacturing</t>
  </si>
  <si>
    <t>Filing cabinets (except wood), office-type, manufacturing</t>
  </si>
  <si>
    <t>Furniture (except wood), office-type, padded, upholstered, or plain, manufacturing</t>
  </si>
  <si>
    <t>Modular furniture systems (except wood frame), office-type, manufacturing</t>
  </si>
  <si>
    <t>Office furniture (except wood), padded, upholstered, or plain (except wood), manufacturing</t>
  </si>
  <si>
    <t>Tables (except wood), office-type, manufacturing</t>
  </si>
  <si>
    <t>Box spring frames manufacturing</t>
  </si>
  <si>
    <t>Cafeteria fixtures manufacturing</t>
  </si>
  <si>
    <t>Chair glides manufacturing</t>
  </si>
  <si>
    <t>Chair seats for furniture manufacturing</t>
  </si>
  <si>
    <t>Counter units (except refrigerated) manufacturing</t>
  </si>
  <si>
    <t>Countertops (except kitchen and bathroom), wood or plastics laminated on wood, manufacturing</t>
  </si>
  <si>
    <t>Display cases and fixtures (except refrigerated) manufacturing</t>
  </si>
  <si>
    <t>Fixtures, store display, manufacturing</t>
  </si>
  <si>
    <t>Furniture frames and parts, metal, manufacturing</t>
  </si>
  <si>
    <t>Furniture frames, wood, manufacturing</t>
  </si>
  <si>
    <t>Furniture parts, finished metal, manufacturing</t>
  </si>
  <si>
    <t>Furniture parts, finished plastics, manufacturing</t>
  </si>
  <si>
    <t>Furniture parts, finished wood, manufacturing</t>
  </si>
  <si>
    <t>Lockers (except refrigerated) manufacturing</t>
  </si>
  <si>
    <t>Mail carrier cases and tables, wood, manufacturing</t>
  </si>
  <si>
    <t>Partitions for floor attachment, prefabricated, manufacturing</t>
  </si>
  <si>
    <t>Partitions, freestanding, prefabricated, manufacturing</t>
  </si>
  <si>
    <t>Postal service lock boxes manufacturing</t>
  </si>
  <si>
    <t>Shelving (except wire) manufacturing</t>
  </si>
  <si>
    <t>Showcases (except refrigerated) manufacturing</t>
  </si>
  <si>
    <t>Sleeper mechanisms, convertible bed, manufacturing</t>
  </si>
  <si>
    <t>Stands (except wire), merchandise display, manufacturing</t>
  </si>
  <si>
    <t>Store display fixtures manufacturing</t>
  </si>
  <si>
    <t>Table tops, wood, manufacturing</t>
  </si>
  <si>
    <t>Telephone booths manufacturing</t>
  </si>
  <si>
    <t>Beds, sleep-system ensembles (i.e., flotation, adjustable), manufacturing</t>
  </si>
  <si>
    <t>Box springs, assembled, made from purchased spring</t>
  </si>
  <si>
    <t>Innerspring cushions manufacturing</t>
  </si>
  <si>
    <t>Mattresses (i.e., box spring, innerspring, noninnerspring) manufacturing</t>
  </si>
  <si>
    <t>Mattresses made from felt, foam rubber, urethane and similar materials</t>
  </si>
  <si>
    <t>Springs, assembled bed and box, made from purchased springs</t>
  </si>
  <si>
    <t>Water bed mattresses manufacturing</t>
  </si>
  <si>
    <t>Bamboo window blinds and shades manufacturing</t>
  </si>
  <si>
    <t>Blinds (e.g., mini, venetian, vertical), all materials, manufacturing</t>
  </si>
  <si>
    <t>Curtain or drapery fixtures (e.g., poles, rods, rollers) manufacturing</t>
  </si>
  <si>
    <t>Curtain rods and fittings manufacturing</t>
  </si>
  <si>
    <t>Fixtures (e.g., poles, rods, rollers), curtain and drapery, manufacturing</t>
  </si>
  <si>
    <t>Miniblinds manufacturing</t>
  </si>
  <si>
    <t>Porch shades, wood slat, manufacturing</t>
  </si>
  <si>
    <t>Shade pulls, window, manufacturing</t>
  </si>
  <si>
    <t>Shades, window (except outdoor canvas awnings), manufacturing</t>
  </si>
  <si>
    <t>Venetian blinds manufacturing</t>
  </si>
  <si>
    <t>Vertical blinds manufacturing</t>
  </si>
  <si>
    <t>Window shade rollers and fittings manufacturing</t>
  </si>
  <si>
    <t>Window shades (except awnings) manufacturing</t>
  </si>
  <si>
    <t>Anesthesia apparatus manufacturing</t>
  </si>
  <si>
    <t>Blood pressure apparatus manufacturing</t>
  </si>
  <si>
    <t>Blood transfusion equipment manufacturing</t>
  </si>
  <si>
    <t>Bone drills manufacturing</t>
  </si>
  <si>
    <t>Bone plates and screws manufacturing</t>
  </si>
  <si>
    <t>Bone rongeurs manufacturing</t>
  </si>
  <si>
    <t>Bronchoscopes (except electromedical) manufacturing</t>
  </si>
  <si>
    <t>Cannulae manufacturing</t>
  </si>
  <si>
    <t>Catheters manufacturing</t>
  </si>
  <si>
    <t>Clamps, surgical, manufacturing</t>
  </si>
  <si>
    <t>Corneal microscopes manufacturing</t>
  </si>
  <si>
    <t>Cystoscopes (except electromedical) manufacturing</t>
  </si>
  <si>
    <t>Eye examining instruments and apparatus manufacturing</t>
  </si>
  <si>
    <t>Forceps, surgical, manufacturing</t>
  </si>
  <si>
    <t>Gastroscopes (except electromedical) manufacturing</t>
  </si>
  <si>
    <t>Hypodermic needles and syringes manufacturing</t>
  </si>
  <si>
    <t>Inhalation therapy equipment manufacturing</t>
  </si>
  <si>
    <t>Inhalators, surgical and medical, manufacturing</t>
  </si>
  <si>
    <t>Instruments, mechanical microsurgical, manufacturing</t>
  </si>
  <si>
    <t>IV apparatus manufacturing</t>
  </si>
  <si>
    <t>Knives, surgical, manufacturing</t>
  </si>
  <si>
    <t>Medical thermometers manufacturing</t>
  </si>
  <si>
    <t>Needles, hypodermic and suture, manufacturing</t>
  </si>
  <si>
    <t>Ophthalmic instruments and apparatus (except laser surgical) manufacturing</t>
  </si>
  <si>
    <t>Ophthalmometers and ophthalmoscopes manufacturing</t>
  </si>
  <si>
    <t>Optometers manufacturing</t>
  </si>
  <si>
    <t>Oxygen tents manufacturing</t>
  </si>
  <si>
    <t>Pelvimeters manufacturing</t>
  </si>
  <si>
    <t>Physiotherapy equipment (except electrotherapeutic) manufacturing</t>
  </si>
  <si>
    <t>Probes, surgical, manufacturing</t>
  </si>
  <si>
    <t>Retinoscopes (except electromedical) manufacturing</t>
  </si>
  <si>
    <t>Retractors, medical, manufacturing</t>
  </si>
  <si>
    <t>Saws, surgical, manufacturing</t>
  </si>
  <si>
    <t>Skin grafting equipment manufacturing</t>
  </si>
  <si>
    <t>Speculums manufacturing</t>
  </si>
  <si>
    <t>Sphygmomanometers manufacturing</t>
  </si>
  <si>
    <t>Stethoscopes manufacturing</t>
  </si>
  <si>
    <t>Suction therapy apparatus manufacturing</t>
  </si>
  <si>
    <t>Surgical clamps manufacturing</t>
  </si>
  <si>
    <t>Surgical knife blades and handles manufacturing</t>
  </si>
  <si>
    <t>Surgical stapling devices manufacturing</t>
  </si>
  <si>
    <t>Syringes, hypodermic, manufacturing</t>
  </si>
  <si>
    <t>Thermometers, medical, manufacturing</t>
  </si>
  <si>
    <t>Tonometers, medical, manufacturing</t>
  </si>
  <si>
    <t>Trocars manufacturing</t>
  </si>
  <si>
    <t>Veterinarians' instruments and apparatus manufacturing</t>
  </si>
  <si>
    <t>Adhesive tape, medical, manufacturing</t>
  </si>
  <si>
    <t>Arch supports, orthopedic, manufacturing</t>
  </si>
  <si>
    <t>Artificial limbs manufacturing</t>
  </si>
  <si>
    <t>Autoclaves, laboratory-type (except dental), manufacturing</t>
  </si>
  <si>
    <t>Bandages and dressings, surgical and orthopedic, manufacturing</t>
  </si>
  <si>
    <t>Beds, hospital, manufacturing</t>
  </si>
  <si>
    <t>Biohazard protective clothing and accessories manufacturing</t>
  </si>
  <si>
    <t>Blood testing apparatus, laboratory-type, manufacturing</t>
  </si>
  <si>
    <t>Bulletproof vests manufacturing</t>
  </si>
  <si>
    <t>Bunsen burners manufacturing</t>
  </si>
  <si>
    <t>Cervical collars manufacturing</t>
  </si>
  <si>
    <t>Clean room suits and accessories manufacturing</t>
  </si>
  <si>
    <t>Colostomy appliances manufacturing</t>
  </si>
  <si>
    <t>Corn remover and bunion pad manufacturing</t>
  </si>
  <si>
    <t>Corsets, surgical, manufacturing</t>
  </si>
  <si>
    <t>Cotton and cotton balls, absorbent, manufacturing</t>
  </si>
  <si>
    <t>Cotton tipped applicators manufacturing</t>
  </si>
  <si>
    <t>Crutches and walkers manufacturing</t>
  </si>
  <si>
    <t>Depressors, tongue, manufacturing</t>
  </si>
  <si>
    <t>Drapes, surgical, disposable, manufacturing</t>
  </si>
  <si>
    <t>Dressings, surgical, manufacturing</t>
  </si>
  <si>
    <t>Dryers, laboratory-type, manufacturing</t>
  </si>
  <si>
    <t>Elastic hosiery, orthopedic, manufacturing</t>
  </si>
  <si>
    <t>Firefighting suits and accessories manufacturing</t>
  </si>
  <si>
    <t>First-aid, snake bite, or burn kits manufacturing</t>
  </si>
  <si>
    <t>Foot appliances, orthopedic, manufacturing</t>
  </si>
  <si>
    <t>Furniture, hospital, specialized (e.g., hospital beds, operating room furniture), manufacturing</t>
  </si>
  <si>
    <t>Gas masks manufacturing</t>
  </si>
  <si>
    <t>Gauze, surgical, made from purchased fabric</t>
  </si>
  <si>
    <t>Gloves, rubber (e.g., electrician's, examination, household-type, surgeon's), manufacturing</t>
  </si>
  <si>
    <t>Gynecological supplies and appliances manufacturing</t>
  </si>
  <si>
    <t>Hard hats manufacturing</t>
  </si>
  <si>
    <t>Helmets (except athletic), safety (e.g., motorized vehicle crash helmets, space helmets), manufacturing</t>
  </si>
  <si>
    <t>Hosiery, orthopedic support, manufacturing</t>
  </si>
  <si>
    <t>Hospital beds manufacturing</t>
  </si>
  <si>
    <t>Hospital furniture, specialized (e.g., hospital beds, operating room furniture)</t>
  </si>
  <si>
    <t>Hydrotherapy equipment manufacturing</t>
  </si>
  <si>
    <t>Implants, surgical, manufacturing</t>
  </si>
  <si>
    <t>Incubators, infant, manufacturing</t>
  </si>
  <si>
    <t>Incubators, laboratory-type, manufacturing</t>
  </si>
  <si>
    <t>Infant incubators manufacturing</t>
  </si>
  <si>
    <t>Intraocular lenses manufacturing</t>
  </si>
  <si>
    <t>Intrauterine devices manufacturing</t>
  </si>
  <si>
    <t>Laboratory-type evaporation apparatus manufacturing</t>
  </si>
  <si>
    <t>Laboratory-type sample preparation apparatus manufacturing</t>
  </si>
  <si>
    <t>Life preservers manufacturing</t>
  </si>
  <si>
    <t>Limbs, artificial, manufacturing</t>
  </si>
  <si>
    <t>Metal fabric and mesh safety gloves manufacturing</t>
  </si>
  <si>
    <t>Noise protectors, personal, manufacturing</t>
  </si>
  <si>
    <t>Nose and ear plugs manufacturing</t>
  </si>
  <si>
    <t>Operating room tables manufacturing</t>
  </si>
  <si>
    <t>Orthopedic canes manufacturing</t>
  </si>
  <si>
    <t>Orthopedic device manufacturing and sale in retail environment</t>
  </si>
  <si>
    <t>Orthopedic devices manufacturing</t>
  </si>
  <si>
    <t>Orthopedic extension shoes manufacturing</t>
  </si>
  <si>
    <t>Orthopedic hosiery, elastic, manufacturing</t>
  </si>
  <si>
    <t>Personal safety devices, not specified elsewhere, manufacturing</t>
  </si>
  <si>
    <t>Prosthetic appliances and supplies manufacturing</t>
  </si>
  <si>
    <t>Radiation shielding aprons, gloves, and sheeting manufacturing</t>
  </si>
  <si>
    <t>Respiratory protection mask manufacturing</t>
  </si>
  <si>
    <t>Restraints, patient, manufacturing</t>
  </si>
  <si>
    <t>Shoes, orthopedic extension, manufacturing</t>
  </si>
  <si>
    <t>Slitting medical adhesive tapes for the trade</t>
  </si>
  <si>
    <t>Space suits manufacturing</t>
  </si>
  <si>
    <t>Splints manufacturing</t>
  </si>
  <si>
    <t>Sterilizers, hospital and surgical, manufacturing</t>
  </si>
  <si>
    <t>Sterilizers, laboratory-type (except dental), manufacturing</t>
  </si>
  <si>
    <t>Stretchers, medical, manufacturing</t>
  </si>
  <si>
    <t>Suits, firefighting, manufacturing</t>
  </si>
  <si>
    <t>Suits, space, manufacturing</t>
  </si>
  <si>
    <t>Supports, orthopedic (e.g., abdominal, ankle, arch, kneecap), manufacturing</t>
  </si>
  <si>
    <t>Surgical and medical masks manufacturing</t>
  </si>
  <si>
    <t>Surgical dressings manufacturing</t>
  </si>
  <si>
    <t>Surgical implants manufacturing</t>
  </si>
  <si>
    <t>Surgical supplies (except medical instruments) manufacturing</t>
  </si>
  <si>
    <t>Sutures, surgical, manufacturing</t>
  </si>
  <si>
    <t>Tapes, medical adhesive, manufacturing</t>
  </si>
  <si>
    <t>Tongue depressors manufacturing</t>
  </si>
  <si>
    <t>Traction apparatus manufacturing</t>
  </si>
  <si>
    <t>Ultrasonic medical cleaning equipment manufacturing</t>
  </si>
  <si>
    <t>Vacuum pumps, laboratory-type, manufacturing</t>
  </si>
  <si>
    <t>Welder's hoods manufacturing</t>
  </si>
  <si>
    <t>Wheelchairs manufacturing</t>
  </si>
  <si>
    <t>Whirlpool baths (i.e., hydrotherapy equipment) manufacturing</t>
  </si>
  <si>
    <t>Abrasive points, wheels, and disks, dental, manufacturing</t>
  </si>
  <si>
    <t>Amalgams, dental, manufacturing</t>
  </si>
  <si>
    <t>Autoclaves, dental, manufacturing</t>
  </si>
  <si>
    <t>Cements, dental, manufacturing</t>
  </si>
  <si>
    <t>Chairs, dentist's, manufacturing</t>
  </si>
  <si>
    <t>Cutting instruments, dental, manufacturing</t>
  </si>
  <si>
    <t>Dental alloys for amalgams manufacturing</t>
  </si>
  <si>
    <t>Dental chairs manufacturing</t>
  </si>
  <si>
    <t>Dental equipment and instruments manufacturing</t>
  </si>
  <si>
    <t>Dental glues and cements manufacturing</t>
  </si>
  <si>
    <t>Dental hand instruments (e.g., forceps) manufacturing</t>
  </si>
  <si>
    <t>Dental impression materials manufacturing</t>
  </si>
  <si>
    <t>Dental instrument delivery systems manufacturing</t>
  </si>
  <si>
    <t>Dental laboratory equipment manufacturing</t>
  </si>
  <si>
    <t>Dental wax manufacturing</t>
  </si>
  <si>
    <t>Denture materials manufacturing</t>
  </si>
  <si>
    <t>Drills, dental, manufacturing</t>
  </si>
  <si>
    <t>Enamels, dental, manufacturing</t>
  </si>
  <si>
    <t>Furnaces, dental laboratory, manufacturing</t>
  </si>
  <si>
    <t>Glue, dental, manufacturing</t>
  </si>
  <si>
    <t>Impression material, dental, manufacturing</t>
  </si>
  <si>
    <t>Orthodontic appliances manufacturing</t>
  </si>
  <si>
    <t>Points, abrasive dental, manufacturing</t>
  </si>
  <si>
    <t>Sterilizers, dental, manufacturing</t>
  </si>
  <si>
    <t>Teeth (except customized) manufacturing</t>
  </si>
  <si>
    <t>Tools, dentists', manufacturing</t>
  </si>
  <si>
    <t>Ultrasonic dental equipment manufacturing</t>
  </si>
  <si>
    <t>Contact lenses manufacturing</t>
  </si>
  <si>
    <t>Eyeglass frames (i.e., fronts and temples), ophthalmic, manufacturing</t>
  </si>
  <si>
    <t>Eyes, glass and plastics, manufacturing</t>
  </si>
  <si>
    <t>Goggles (e.g., industrial, safety, sun, underwater) manufacturing</t>
  </si>
  <si>
    <t>Lens coating, ophthalmic</t>
  </si>
  <si>
    <t>Lens grinding, ophthalmic (except in retail stores)</t>
  </si>
  <si>
    <t>Lens mounts, ophthalmic, manufacturing</t>
  </si>
  <si>
    <t>Lens polishing, ophthalmic</t>
  </si>
  <si>
    <t>Lenses, ophthalmic, manufacturing</t>
  </si>
  <si>
    <t>Magnifiers, corrective vision-type, manufacturing</t>
  </si>
  <si>
    <t>Sunglasses and goggles manufacturing</t>
  </si>
  <si>
    <t>Temples and fronts (i.e., eyeglass frames), ophthalmic, manufacturing</t>
  </si>
  <si>
    <t>Bridges, custom made in dental laboratories</t>
  </si>
  <si>
    <t>Dental laboratories</t>
  </si>
  <si>
    <t>Dentures, custom made in dental laboratories</t>
  </si>
  <si>
    <t>Mouth guards and protectors, custom made in dental laboratories</t>
  </si>
  <si>
    <t>Orthodontic appliance, custom made in dental laboratories</t>
  </si>
  <si>
    <t>Teeth, custom made in dental laboratories</t>
  </si>
  <si>
    <t>Bracelets, precious metal, manufacturing</t>
  </si>
  <si>
    <t>Buttons, precious metal, precious stones, semiprecious stones, manufacturing</t>
  </si>
  <si>
    <t>Card cases, precious metal, manufacturing</t>
  </si>
  <si>
    <t>Cases, jewelry, metal, manufacturing</t>
  </si>
  <si>
    <t>Chains or necklace, precious metal, manufacturing</t>
  </si>
  <si>
    <t>Checkbook covers, precious metal, manufacturing</t>
  </si>
  <si>
    <t>Cigar cases, precious metal, manufacturing</t>
  </si>
  <si>
    <t>Cigarette cases, precious metal, manufacturing</t>
  </si>
  <si>
    <t>Coin purses, precious metal, manufacturing</t>
  </si>
  <si>
    <t>Comb cases, precious metal, manufacturing</t>
  </si>
  <si>
    <t>Compacts, precious metal, manufacturing</t>
  </si>
  <si>
    <t>Cosmetic bags, precious metal, manufacturing</t>
  </si>
  <si>
    <t>Costume jewelry manufacturing</t>
  </si>
  <si>
    <t>Cuff links, precious metal, manufacturing</t>
  </si>
  <si>
    <t>Cutlery, precious metal (except precious plated), manufacturing</t>
  </si>
  <si>
    <t>Diamond cutting and polishing</t>
  </si>
  <si>
    <t>Drilling pearls</t>
  </si>
  <si>
    <t>Engraving and etching precious metal flatware</t>
  </si>
  <si>
    <t>Engraving and etching precious metal jewelry</t>
  </si>
  <si>
    <t>Engraving and/or etching costume jewelry</t>
  </si>
  <si>
    <t>Findings, jeweler's, manufacturing</t>
  </si>
  <si>
    <t>Handbags, precious metal, manufacturing</t>
  </si>
  <si>
    <t>Hollowware, precious metal, manufacturing</t>
  </si>
  <si>
    <t>Jewel settings and mountings, precious metal, manufacturing</t>
  </si>
  <si>
    <t>Jeweler's findings and materials manufacturing</t>
  </si>
  <si>
    <t>Jewelry, costume, manufacturing</t>
  </si>
  <si>
    <t>Jewelry, natural or cultured pearls, manufacturing</t>
  </si>
  <si>
    <t>Jewelry, precious metal, manufacturing</t>
  </si>
  <si>
    <t>Key cases, precious metal, manufacturing</t>
  </si>
  <si>
    <t>Lapidary work manufacturing</t>
  </si>
  <si>
    <t>Lighters, cigar and cigarette, clad with precious metal, manufacturing</t>
  </si>
  <si>
    <t>Novelties, precious metal (except precious plated), manufacturing</t>
  </si>
  <si>
    <t>Pearl drilling, peeling, or sawing</t>
  </si>
  <si>
    <t>Pearls, costume, manufacturing</t>
  </si>
  <si>
    <t>Personal goods, metal, manufacturing</t>
  </si>
  <si>
    <t>Pewter ware manufacturing</t>
  </si>
  <si>
    <t>Pins and brooches, precious metal, manufacturing</t>
  </si>
  <si>
    <t>Pocketbooks, precious metal, men's or women's, manufacturing</t>
  </si>
  <si>
    <t>Purses, precious metal or clad with precious metal, manufacturing</t>
  </si>
  <si>
    <t>Rosaries and other small religious articles, precious metal, manufacturing</t>
  </si>
  <si>
    <t>Sewing cases, precious metal, manufacturing</t>
  </si>
  <si>
    <t>Stamping coins</t>
  </si>
  <si>
    <t>Straps, watch, precious metal, manufacturing</t>
  </si>
  <si>
    <t>Table cutlery, precious metal, manufacturing</t>
  </si>
  <si>
    <t>Tobacco pouches, precious metal, manufacturing</t>
  </si>
  <si>
    <t>Toilet kits and cases, precious metal, manufacturing</t>
  </si>
  <si>
    <t>Trophies, precious metal (except precious plated), manufacturing</t>
  </si>
  <si>
    <t>Wallets, precious metal, manufacturing</t>
  </si>
  <si>
    <t>Watch bands, metal, manufacturing</t>
  </si>
  <si>
    <t>Archery equipment manufacturing</t>
  </si>
  <si>
    <t>Athletic goods (except ammunition, clothing, footwear, small arms) manufacturing</t>
  </si>
  <si>
    <t>Badminton equipment manufacturing</t>
  </si>
  <si>
    <t>Bags, golf, manufacturing</t>
  </si>
  <si>
    <t>Bags, punching, manufacturing</t>
  </si>
  <si>
    <t>Bait, artificial, fishing, manufacturing</t>
  </si>
  <si>
    <t>Balls, baseball, basketball, football, golf, tennis, pool, and bowling, manufacturing</t>
  </si>
  <si>
    <t>Baseball equipment and supplies (except footwear, uniforms) manufacturing</t>
  </si>
  <si>
    <t>Basketball equipment and supplies (except footwear, uniforms) manufacturing</t>
  </si>
  <si>
    <t>Billiard equipment and supplies manufacturing</t>
  </si>
  <si>
    <t>Bobsleds manufacturing</t>
  </si>
  <si>
    <t>Boomerangs manufacturing</t>
  </si>
  <si>
    <t>Bowling pin machines, automatic, manufacturing</t>
  </si>
  <si>
    <t>Bows, archery, manufacturing</t>
  </si>
  <si>
    <t>Boxing equipment manufacturing</t>
  </si>
  <si>
    <t>Caddy carts manufacturing</t>
  </si>
  <si>
    <t>Carts, caddy, manufacturing</t>
  </si>
  <si>
    <t>Clubs, sporting goods (e.g., golf, Indian), manufacturing</t>
  </si>
  <si>
    <t>Croquet sets manufacturing</t>
  </si>
  <si>
    <t>Dumbbells manufacturing</t>
  </si>
  <si>
    <t>Exercise machines manufacturing</t>
  </si>
  <si>
    <t>Fencing equipment (sporting goods) manufacturing</t>
  </si>
  <si>
    <t>Fishing tackle and equipment (except lines, nets, seines) manufacturing</t>
  </si>
  <si>
    <t>Fitness equipment manufacturing</t>
  </si>
  <si>
    <t>Flies, artificial fishing, manufacturing</t>
  </si>
  <si>
    <t>Football equipment and supplies (except footwear, uniforms) manufacturing</t>
  </si>
  <si>
    <t>Gloves, sport and athletic (e.g., baseball, boxing, racquetball, handball), manufacturing</t>
  </si>
  <si>
    <t>Golfing equipment (e.g., bags, balls, caddy carts, clubs, tees) manufacturing</t>
  </si>
  <si>
    <t>Gymnasium and playground equipment, manufacturing</t>
  </si>
  <si>
    <t>Helmets, athletic (except motorized vehicle crash helmets), manufacturing</t>
  </si>
  <si>
    <t>Hockey equipment (except apparel) manufacturing</t>
  </si>
  <si>
    <t>Hockey skates manufacturing</t>
  </si>
  <si>
    <t>Hooks, fishing, manufacturing</t>
  </si>
  <si>
    <t>Ice skates manufacturing</t>
  </si>
  <si>
    <t>Jogging machines, manufacturing</t>
  </si>
  <si>
    <t>Leather gloves, athletic, manufacturing</t>
  </si>
  <si>
    <t>Protectors, sports (e.g., baseball, basketball, hockey), manufacturing</t>
  </si>
  <si>
    <t>Reels, fishing, manufacturing</t>
  </si>
  <si>
    <t>Rods and rod parts, fishing, manufacturing</t>
  </si>
  <si>
    <t>Roller skates manufacturing</t>
  </si>
  <si>
    <t>Sailboards manufacturing</t>
  </si>
  <si>
    <t>Scuba diving equipment manufacturing</t>
  </si>
  <si>
    <t>Skateboards manufacturing</t>
  </si>
  <si>
    <t>Skates and parts, ice and roller, manufacturing</t>
  </si>
  <si>
    <t>Skis and skiing equipment (except apparel) manufacturing</t>
  </si>
  <si>
    <t>Snowshoes manufacturing</t>
  </si>
  <si>
    <t>Sporting goods (except ammunition, clothing, footwear, small arms) manufacturing</t>
  </si>
  <si>
    <t>Squash equipment (except apparel) manufacturing</t>
  </si>
  <si>
    <t>Sticks, sports (e.g., hockey, lacrosse), manufacturing</t>
  </si>
  <si>
    <t>Surfboards manufacturing</t>
  </si>
  <si>
    <t>Swimming pools, above ground, manufacturing</t>
  </si>
  <si>
    <t>Tackle, fishing (except line, nets, seines), manufacturing</t>
  </si>
  <si>
    <t>Tennis goods (e.g., balls, frames, rackets) manufacturing</t>
  </si>
  <si>
    <t>Toboggans manufacturing</t>
  </si>
  <si>
    <t>Track and field athletic equipment (except apparel, footwear) manufacturing</t>
  </si>
  <si>
    <t>Wet suits manufacturing</t>
  </si>
  <si>
    <t>Action figures manufacturing</t>
  </si>
  <si>
    <t>Automobiles, children's, manufacturing</t>
  </si>
  <si>
    <t>Balls, rubber (except athletic equipment), manufacturing</t>
  </si>
  <si>
    <t>Carriages, baby, manufacturing</t>
  </si>
  <si>
    <t>Carriages, doll, manufacturing</t>
  </si>
  <si>
    <t>Checkers and checkerboards manufacturing</t>
  </si>
  <si>
    <t>Chessmen and chessboards manufacturing</t>
  </si>
  <si>
    <t>Clothing, doll, manufacturing</t>
  </si>
  <si>
    <t>Craft and hobby kits and sets manufacturing</t>
  </si>
  <si>
    <t>Darts and dart games manufacturing</t>
  </si>
  <si>
    <t>Dishes, toy, manufacturing</t>
  </si>
  <si>
    <t>Doll carriages and carts manufacturing</t>
  </si>
  <si>
    <t>Doll clothing manufacturing</t>
  </si>
  <si>
    <t>Dolls, doll parts, and doll clothing (except wigs) manufacturing</t>
  </si>
  <si>
    <t>Electronic toys and games manufacturing</t>
  </si>
  <si>
    <t>Electronic video games, handheld, manufacturing</t>
  </si>
  <si>
    <t>Embroidery kits manufacturing</t>
  </si>
  <si>
    <t>Games (except coin- or card-operated), children's and adult, manufacturing</t>
  </si>
  <si>
    <t>Gaming consoles manufacturing</t>
  </si>
  <si>
    <t>Gocarts, children's, manufacturing</t>
  </si>
  <si>
    <t>Hobbyhorses manufacturing</t>
  </si>
  <si>
    <t>Kites manufacturing</t>
  </si>
  <si>
    <t>Marbles manufacturing</t>
  </si>
  <si>
    <t>Model kits manufacturing</t>
  </si>
  <si>
    <t>Model railroad manufacturing</t>
  </si>
  <si>
    <t>Models, toy and hobby (e.g., airplane, boat, ship), manufacturing</t>
  </si>
  <si>
    <t>Musical instruments, toy, manufacturing</t>
  </si>
  <si>
    <t>Railroad models, hobby and toy, manufacturing</t>
  </si>
  <si>
    <t>Rifles, toy, manufacturing</t>
  </si>
  <si>
    <t>Rocking horses manufacturing</t>
  </si>
  <si>
    <t>Science kits (e.g., chemistry sets, microscopes, natural science sets) manufacturing</t>
  </si>
  <si>
    <t>Scooters, children's, manufacturing</t>
  </si>
  <si>
    <t>Sleds, children's, manufacturing</t>
  </si>
  <si>
    <t>Strollers, baby, manufacturing</t>
  </si>
  <si>
    <t>Structural toy sets manufacturing</t>
  </si>
  <si>
    <t>Stuffed toys (including animals) manufacturing</t>
  </si>
  <si>
    <t>Toy furniture and household-type equipment manufacturing</t>
  </si>
  <si>
    <t>Toys manufacturing</t>
  </si>
  <si>
    <t>Trains and equipment, toy, electric or mechanical, manufacturing</t>
  </si>
  <si>
    <t>Tricycles (except metal) manufacturing</t>
  </si>
  <si>
    <t>Vehicles, children's (except bicycles and metal tricycles), manufacturing</t>
  </si>
  <si>
    <t>Video game devices manufacturing</t>
  </si>
  <si>
    <t>Video game machines (except coin- or card-operated) manufacturing</t>
  </si>
  <si>
    <t>Wagons, children's (e.g., coaster, express, and play), manufacturing</t>
  </si>
  <si>
    <t>Walkers, baby (vehicles), manufacturing</t>
  </si>
  <si>
    <t>Artist's paint manufacturing</t>
  </si>
  <si>
    <t>Artist's supplies (except paper) manufacturing</t>
  </si>
  <si>
    <t>Ball point pens manufacturing</t>
  </si>
  <si>
    <t>Blackboards, framed, manufacturing</t>
  </si>
  <si>
    <t>Branding irons (i.e., marking irons) manufacturing</t>
  </si>
  <si>
    <t>Brushes, artists', manufacturing</t>
  </si>
  <si>
    <t>Canvas board, artist's, manufacturing</t>
  </si>
  <si>
    <t>Canvas, artist's, prepared on frames, manufacturing</t>
  </si>
  <si>
    <t>Carbon paper manufacturing</t>
  </si>
  <si>
    <t>Chalk (e.g., artist's, blackboard, carpenter's, marking, tailor's), manufacturing</t>
  </si>
  <si>
    <t>Chalkboards, framed, manufacturing</t>
  </si>
  <si>
    <t>Clay, modeling, manufacturing</t>
  </si>
  <si>
    <t>Crayons manufacturing</t>
  </si>
  <si>
    <t>Date stamps, hand operated, manufacturing</t>
  </si>
  <si>
    <t>Drafting materials (except instruments and tables) manufacturing</t>
  </si>
  <si>
    <t>Easels, artists', manufacturing</t>
  </si>
  <si>
    <t>Embossing stamps manufacturing</t>
  </si>
  <si>
    <t>Felt tip markers manufacturing</t>
  </si>
  <si>
    <t>Fountain pens manufacturing</t>
  </si>
  <si>
    <t>Frames for artist's canvases (i.e., stretchers) manufacturing</t>
  </si>
  <si>
    <t>Hand operated stamps (e.g., canceling, postmark, shoe, textile marking) manufacturing</t>
  </si>
  <si>
    <t>Holepunchers, hand operated, manufacturing</t>
  </si>
  <si>
    <t>Inked ribbons manufacturing</t>
  </si>
  <si>
    <t>Label making equipment, handheld, manufacturing</t>
  </si>
  <si>
    <t>List finders and roledex address files manufacturing</t>
  </si>
  <si>
    <t>Marker boards (i.e., whiteboards) manufacturing</t>
  </si>
  <si>
    <t>Marking devices manufacturing</t>
  </si>
  <si>
    <t>Mechanical pencil refills manufacturing</t>
  </si>
  <si>
    <t>Mechanical pencils manufacturing</t>
  </si>
  <si>
    <t>Metal hand stamps manufacturing</t>
  </si>
  <si>
    <t>Modeling clay manufacturing</t>
  </si>
  <si>
    <t>Nibs (i.e., pen points) manufacturing</t>
  </si>
  <si>
    <t>Paints, artist's, manufacturing</t>
  </si>
  <si>
    <t>Palettes, artist's, manufacturing</t>
  </si>
  <si>
    <t>Paper cutters, office-type, manufacturing</t>
  </si>
  <si>
    <t>Paper, carbon, manufacturing</t>
  </si>
  <si>
    <t>Paper, stencil, manufacturing</t>
  </si>
  <si>
    <t>Pen refills and cartridges manufacturing</t>
  </si>
  <si>
    <t>Pencil leads manufacturing</t>
  </si>
  <si>
    <t>Pencil sharpeners manufacturing</t>
  </si>
  <si>
    <t>Pencils manufacturing</t>
  </si>
  <si>
    <t>Pens manufacturing</t>
  </si>
  <si>
    <t>Ribbons (e.g., cash register, printer, typewriter), inked, manufacturing</t>
  </si>
  <si>
    <t>Ribbons, inked, manufacturing</t>
  </si>
  <si>
    <t>Rubber stamps manufacturing</t>
  </si>
  <si>
    <t>Seal presses (e.g., notary), hand operated, manufacturing</t>
  </si>
  <si>
    <t>Stamp pads manufacturing</t>
  </si>
  <si>
    <t>Stamping devices, hand operated, manufacturing</t>
  </si>
  <si>
    <t>Staple removers manufacturing</t>
  </si>
  <si>
    <t>Staplers manufacturing</t>
  </si>
  <si>
    <t>Stencil paper manufacturing</t>
  </si>
  <si>
    <t>Stencils for painting and marking (e.g., cardboard, metal) manufacturing</t>
  </si>
  <si>
    <t>Tape dispensers manufacturing</t>
  </si>
  <si>
    <t>Typewriter ribbons manufacturing</t>
  </si>
  <si>
    <t>Water colors, artist's, manufacturing</t>
  </si>
  <si>
    <t>Billboards manufacturing</t>
  </si>
  <si>
    <t>Displays (e.g., counter, floor, point-of-purchase) manufacturing</t>
  </si>
  <si>
    <t>Electrical signs manufacturing</t>
  </si>
  <si>
    <t>Letters for signs manufacturing</t>
  </si>
  <si>
    <t>Neon signs manufacturing</t>
  </si>
  <si>
    <t>Scoreboards manufacturing</t>
  </si>
  <si>
    <t>Signs and signboards (except paper, paperboard) manufacturing</t>
  </si>
  <si>
    <t>Traffic (e.g., highway, road, street, bridge) signs manufacturing</t>
  </si>
  <si>
    <t>Coaxial mechanical face seals manufacturing</t>
  </si>
  <si>
    <t>Compression packings manufacturing</t>
  </si>
  <si>
    <t>Gasket, packing, and sealing devices manufacturing</t>
  </si>
  <si>
    <t>Gaskets manufacturing</t>
  </si>
  <si>
    <t>Grease seals manufacturing</t>
  </si>
  <si>
    <t>Molded packings and seals manufacturing</t>
  </si>
  <si>
    <t>Oil seals manufacturing</t>
  </si>
  <si>
    <t>Seals, grease or oil, manufacturing</t>
  </si>
  <si>
    <t>Accordions and parts manufacturing</t>
  </si>
  <si>
    <t>Autophones (organs with perforated music rolls) manufacturing</t>
  </si>
  <si>
    <t>Banjos and parts manufacturing</t>
  </si>
  <si>
    <t>Bassoons manufacturing</t>
  </si>
  <si>
    <t>Bells (musical instruments) manufacturing</t>
  </si>
  <si>
    <t>Calliopes (steam organs) manufacturing</t>
  </si>
  <si>
    <t>Cellos and parts manufacturing</t>
  </si>
  <si>
    <t>Chimes and parts (musical instruments) manufacturing</t>
  </si>
  <si>
    <t>Clarinets and parts manufacturing</t>
  </si>
  <si>
    <t>Cornets and parts manufacturing</t>
  </si>
  <si>
    <t>Cymbals and parts manufacturing</t>
  </si>
  <si>
    <t>Drums (musical instruments), parts, and accessories manufacturing</t>
  </si>
  <si>
    <t>Electric musical instruments manufacturing</t>
  </si>
  <si>
    <t>Flutes and parts manufacturing</t>
  </si>
  <si>
    <t>Fretted instruments and parts manufacturing</t>
  </si>
  <si>
    <t>Guitars and parts, electric and nonelectric, manufacturing</t>
  </si>
  <si>
    <t>Hammers, piano, manufacturing</t>
  </si>
  <si>
    <t>Harmonicas manufacturing</t>
  </si>
  <si>
    <t>Harps and parts manufacturing</t>
  </si>
  <si>
    <t>Harpsichords manufacturing</t>
  </si>
  <si>
    <t>Instruments, musical, manufacturing</t>
  </si>
  <si>
    <t>Keyboards, piano or organ, manufacturing</t>
  </si>
  <si>
    <t>Knobs, organ, manufacturing</t>
  </si>
  <si>
    <t>Mandolins manufacturing</t>
  </si>
  <si>
    <t>Mouthpieces for musical instruments manufacturing</t>
  </si>
  <si>
    <t>Music rolls, perforated, manufacturing</t>
  </si>
  <si>
    <t>Musical instrument accessories (e.g., mouthpieces, reeds, stands, traps) manufacturing</t>
  </si>
  <si>
    <t>Musical instruments (except toy) manufacturing</t>
  </si>
  <si>
    <t>Oboes manufacturing</t>
  </si>
  <si>
    <t>Ocarinas manufacturing</t>
  </si>
  <si>
    <t>Octophones manufacturing</t>
  </si>
  <si>
    <t>Percussion musical instruments manufacturing</t>
  </si>
  <si>
    <t>Piano parts and materials (except piano hardware) manufacturing</t>
  </si>
  <si>
    <t>Piccolos and parts manufacturing</t>
  </si>
  <si>
    <t>Pipes, organ, manufacturing</t>
  </si>
  <si>
    <t>Reeds, musical instrument, manufacturing</t>
  </si>
  <si>
    <t>Saxophones and parts manufacturing</t>
  </si>
  <si>
    <t>Strings, musical instrument, manufacturing</t>
  </si>
  <si>
    <t>Synthesizers, music, manufacturing</t>
  </si>
  <si>
    <t>Trombones and parts manufacturing</t>
  </si>
  <si>
    <t>Trumpets and parts manufacturing</t>
  </si>
  <si>
    <t>Tuning forks manufacturing</t>
  </si>
  <si>
    <t>Ukuleles and parts manufacturing</t>
  </si>
  <si>
    <t>Vibraphones manufacturing</t>
  </si>
  <si>
    <t>Violas and parts manufacturing</t>
  </si>
  <si>
    <t>Violins and parts manufacturing</t>
  </si>
  <si>
    <t>Xylophones and parts manufacturing</t>
  </si>
  <si>
    <t>Zithers and parts manufacturing</t>
  </si>
  <si>
    <t>Buckles and buckle parts (including shoe) manufacturing</t>
  </si>
  <si>
    <t>Buttons (except precious metal, precious stones, semiprecious stones) manufacturing</t>
  </si>
  <si>
    <t>Cuff links (except precious) manufacturing</t>
  </si>
  <si>
    <t>Eyelets, metal, manufacturing</t>
  </si>
  <si>
    <t>Fasteners (e.g., glove, hook and eye, slide, snap) manufacturing</t>
  </si>
  <si>
    <t>Hairpins (except rubber) manufacturing</t>
  </si>
  <si>
    <t>Hook and eye fasteners (i.e., sewing accessories) manufacturing</t>
  </si>
  <si>
    <t>Needles (except hypodermic, phonograph, styli) manufacturing</t>
  </si>
  <si>
    <t>Pins (except precious) manufacturing</t>
  </si>
  <si>
    <t>Safety pins manufacturing</t>
  </si>
  <si>
    <t>Slide fasteners (i.e., zippers) manufacturing</t>
  </si>
  <si>
    <t>Zippers (i.e., slide fasteners) manufacturing</t>
  </si>
  <si>
    <t>Brooms, hand and machine, manufacturing</t>
  </si>
  <si>
    <t>Brushes, household-type and industrial, manufacturing</t>
  </si>
  <si>
    <t>Brushes, paint (except artists'), manufacturing</t>
  </si>
  <si>
    <t>Hairbrushes manufacturing</t>
  </si>
  <si>
    <t>Mops, floor and dust, manufacturing</t>
  </si>
  <si>
    <t>Paint rollers manufacturing</t>
  </si>
  <si>
    <t>Paintbrushes manufacturing</t>
  </si>
  <si>
    <t>Shaving brushes manufacturing</t>
  </si>
  <si>
    <t>Toothbrushes (except electric) manufacturing</t>
  </si>
  <si>
    <t>Burial caskets and cases manufacturing</t>
  </si>
  <si>
    <t>Burial vaults (except concrete, stone) manufacturing</t>
  </si>
  <si>
    <t>Caskets, burial, manufacturing</t>
  </si>
  <si>
    <t>Vaults (except concrete) manufacturing</t>
  </si>
  <si>
    <t>Amusement machines, coin- or card-operated, manufacturing</t>
  </si>
  <si>
    <t>Artificial flower arrangements assembled from purchased components</t>
  </si>
  <si>
    <t>Atomizers (e.g., perfumes) manufacturing</t>
  </si>
  <si>
    <t>Beach umbrellas manufacturing</t>
  </si>
  <si>
    <t>Bone novelties manufacturing</t>
  </si>
  <si>
    <t>Candles manufacturing</t>
  </si>
  <si>
    <t>Canes (except orthopedic) manufacturing</t>
  </si>
  <si>
    <t>Christmas tree ornaments (except electric, glass) manufacturing</t>
  </si>
  <si>
    <t>Christmas trees, artificial, manufacturing</t>
  </si>
  <si>
    <t>Cigarette holders manufacturing</t>
  </si>
  <si>
    <t>Cigarette lighter flints manufacturing</t>
  </si>
  <si>
    <t>Cigarette lighters (except precious metal) manufacturing</t>
  </si>
  <si>
    <t>Coin- or card-operated amusement machines (except jukebox) manufacturing</t>
  </si>
  <si>
    <t>Coin-or card-operated gambling devices manufacturing</t>
  </si>
  <si>
    <t>Decalcomania work (except on china, glass)</t>
  </si>
  <si>
    <t>Electronic cigarettes manufacturing</t>
  </si>
  <si>
    <t>Feather dusters manufacturing</t>
  </si>
  <si>
    <t>Feathers, preparing (i.e., for use in apparel and textile products)</t>
  </si>
  <si>
    <t>Fire extinguishers, portable, manufacturing</t>
  </si>
  <si>
    <t>Flints, lighter, manufacturing</t>
  </si>
  <si>
    <t>Flowers, artificial (except glass, plastics), manufacturing</t>
  </si>
  <si>
    <t>Fly swatters manufacturing</t>
  </si>
  <si>
    <t>Frames, mirror and picture, all materials, manufacturing</t>
  </si>
  <si>
    <t>Fruits, artificial (except glass, plastics), manufacturing</t>
  </si>
  <si>
    <t>Games, coin- or card-operated, manufacturing</t>
  </si>
  <si>
    <t>Garden umbrellas manufacturing</t>
  </si>
  <si>
    <t>Globes, geographical, manufacturing</t>
  </si>
  <si>
    <t>Hair nets made from purchased netting</t>
  </si>
  <si>
    <t>Hairpieces (e.g., toupees, wigs, wiglets) manufacturing</t>
  </si>
  <si>
    <t>Hat blocks manufacturing</t>
  </si>
  <si>
    <t>Lighters, cigar and cigarette (except motor vehicle, precious metal), manufacturing</t>
  </si>
  <si>
    <t>Mannequins manufacturing</t>
  </si>
  <si>
    <t>Marionettes (i.e., puppets) manufacturing</t>
  </si>
  <si>
    <t>Models, anatomical, manufacturing</t>
  </si>
  <si>
    <t>Music boxes manufacturing</t>
  </si>
  <si>
    <t>Novelties, not specified elsewhere, manufacturing</t>
  </si>
  <si>
    <t>Ornaments, Christmas tree (except electric, glass), manufacturing</t>
  </si>
  <si>
    <t>Parasols manufacturing</t>
  </si>
  <si>
    <t>Patterns, shoe, manufacturing</t>
  </si>
  <si>
    <t>Pinball machines, coin- or card-operated, manufacturing</t>
  </si>
  <si>
    <t>Pipe cleaners manufacturing</t>
  </si>
  <si>
    <t>Pipes, smoker's, manufacturing</t>
  </si>
  <si>
    <t>Potpourri manufacturing</t>
  </si>
  <si>
    <t>Puppets manufacturing</t>
  </si>
  <si>
    <t>Sewing and mending kits assembling</t>
  </si>
  <si>
    <t>Shell novelties</t>
  </si>
  <si>
    <t>Slot machines manufacturing</t>
  </si>
  <si>
    <t>Theatrical scenery manufacturing</t>
  </si>
  <si>
    <t>Tinsel manufacturing</t>
  </si>
  <si>
    <t>Tobacco pipes manufacturing</t>
  </si>
  <si>
    <t>Toupees manufacturing</t>
  </si>
  <si>
    <t>Trees and plants, artificial, manufacturing</t>
  </si>
  <si>
    <t>Umbrellas manufacturing</t>
  </si>
  <si>
    <t>Wax figures (i.e., mannequins) manufacturing</t>
  </si>
  <si>
    <t>Wigs, wiglets, toupees, hairpieces, manufacturing</t>
  </si>
  <si>
    <t>Wreaths, artificial, manufacturing</t>
  </si>
  <si>
    <t>All-terrain vehicles (ATVs) merchant wholesalers</t>
  </si>
  <si>
    <t>Ambulance merchant wholesalers</t>
  </si>
  <si>
    <t>Automobile auction merchant wholesalers</t>
  </si>
  <si>
    <t>Automobile merchant wholesalers</t>
  </si>
  <si>
    <t>Bicycle, motorized, merchant wholesalers</t>
  </si>
  <si>
    <t>Bodies, motor vehicle, merchant wholesalers</t>
  </si>
  <si>
    <t>Bus merchant wholesalers</t>
  </si>
  <si>
    <t>Camping trailer merchant wholesalers</t>
  </si>
  <si>
    <t>Cargo van merchant wholesalers</t>
  </si>
  <si>
    <t>Chassis, motor vehicle, merchant wholesalers</t>
  </si>
  <si>
    <t>Minivan merchant wholesalers</t>
  </si>
  <si>
    <t>Moped merchant wholesalers</t>
  </si>
  <si>
    <t>Motor home merchant wholesalers</t>
  </si>
  <si>
    <t>Motor vehicle merchant wholesalers</t>
  </si>
  <si>
    <t>Motorcycle merchant wholesalers</t>
  </si>
  <si>
    <t>Recreational vehicle merchant wholesalers</t>
  </si>
  <si>
    <t>School bus merchant wholesalers</t>
  </si>
  <si>
    <t>Snowmobile merchant wholesalers</t>
  </si>
  <si>
    <t>Special purpose highway vehicle merchant wholesalers</t>
  </si>
  <si>
    <t>Sport utility vehicle merchant wholesalers</t>
  </si>
  <si>
    <t>Taxicab merchant wholesalers</t>
  </si>
  <si>
    <t>Tractors, highway, merchant wholesalers</t>
  </si>
  <si>
    <t>Trailers, motor vehicle, merchant wholesalers</t>
  </si>
  <si>
    <t>Transportation equipment, motor vehicle, merchant wholesalers</t>
  </si>
  <si>
    <t>Travel trailer (e.g., tent trailers) merchant wholesalers</t>
  </si>
  <si>
    <t>Truck tractors, road, merchant wholesalers</t>
  </si>
  <si>
    <t>Truck trailer merchant wholesalers</t>
  </si>
  <si>
    <t>Trucks, road, merchant wholesalers</t>
  </si>
  <si>
    <t>Used car merchant wholesalers</t>
  </si>
  <si>
    <t>Utility trailer merchant wholesalers</t>
  </si>
  <si>
    <t>Vehicles, recreational, merchant wholesalers</t>
  </si>
  <si>
    <t>Aftermarket parts, automotive, merchant wholesalers</t>
  </si>
  <si>
    <t>Auto body shop supplies merchant wholesalers</t>
  </si>
  <si>
    <t>Automobile accessories (except tires, tubes) merchant wholesalers</t>
  </si>
  <si>
    <t>Automobile glass merchant wholesalers</t>
  </si>
  <si>
    <t>Automobile service station equipment merchant wholesalers</t>
  </si>
  <si>
    <t>Automotive brakes merchant wholesalers</t>
  </si>
  <si>
    <t>Automotive parts, new, merchant wholesalers</t>
  </si>
  <si>
    <t>Automotive stampings merchant wholesalers</t>
  </si>
  <si>
    <t>Balancing equipment, motor vehicle, merchant wholesalers</t>
  </si>
  <si>
    <t>Batteries, automotive, merchant wholesalers</t>
  </si>
  <si>
    <t>Engine testing equipment, motor vehicle, merchant wholesalers</t>
  </si>
  <si>
    <t>Engines and parts, automotive, new, merchant wholesalers</t>
  </si>
  <si>
    <t>Gasoline marketing equipment merchant wholesalers</t>
  </si>
  <si>
    <t>Gasoline measuring and dispensing pumps merchant wholesalers</t>
  </si>
  <si>
    <t>Gasoline service station equipment merchant wholesalers</t>
  </si>
  <si>
    <t>Generators, motor vehicle electrical, new, merchant wholesalers</t>
  </si>
  <si>
    <t>Glass, automotive, merchant wholesalers</t>
  </si>
  <si>
    <t>Handtools, motor vehicle mechanics', merchant wholesalers</t>
  </si>
  <si>
    <t>Hardware, motor vehicle, merchant wholesalers</t>
  </si>
  <si>
    <t>Hoists, automotive, merchant wholesalers</t>
  </si>
  <si>
    <t>Mechanic's tools merchant wholesalers</t>
  </si>
  <si>
    <t>Mirrors, automotive, merchant wholesalers</t>
  </si>
  <si>
    <t>Motor vehicle instruments, electric, merchant wholesalers</t>
  </si>
  <si>
    <t>Motor vehicle parts and accessories, new, merchant wholesalers</t>
  </si>
  <si>
    <t>Motorcycle parts, new, merchant wholesalers</t>
  </si>
  <si>
    <t>Mufflers, exhaust, merchant wholesalers</t>
  </si>
  <si>
    <t>Oil filters, automotive, merchant wholesalers</t>
  </si>
  <si>
    <t>Parts, new, motor vehicle, merchant wholesalers</t>
  </si>
  <si>
    <t>Pistons and valves, automotive, merchant wholesalers</t>
  </si>
  <si>
    <t>Pumps (e.g., fuel, oil, power steering, water), automotive, merchant wholesalers</t>
  </si>
  <si>
    <t>Radiators, motor vehicle, merchant wholesalers</t>
  </si>
  <si>
    <t>Seat belts, motor vehicle, merchant wholesalers</t>
  </si>
  <si>
    <t>Seat covers, automotive, merchant wholesalers</t>
  </si>
  <si>
    <t>Shop equipment, service station, merchant wholesalers</t>
  </si>
  <si>
    <t>Testing and measuring equipment, electrical, automotive, merchant wholesalers</t>
  </si>
  <si>
    <t>Tools and equipment, motor vehicle, merchant wholesalers</t>
  </si>
  <si>
    <t>Trailer parts, new, merchant wholesalers</t>
  </si>
  <si>
    <t>Truck parts, new, merchant wholesalers</t>
  </si>
  <si>
    <t>Voltage regulators, motor vehicle, merchant wholesalers</t>
  </si>
  <si>
    <t>Wheels, motor vehicle, new, merchant wholesalers</t>
  </si>
  <si>
    <t>Heavy truck tires and tubes merchant wholesalers</t>
  </si>
  <si>
    <t>Motor vehicle tire and tube merchant wholesalers</t>
  </si>
  <si>
    <t>Recapped tires merchant wholesalers</t>
  </si>
  <si>
    <t>Tire and tube repair materials merchant wholesalers</t>
  </si>
  <si>
    <t>Tire tubes, motor vehicle, merchant wholesalers</t>
  </si>
  <si>
    <t>Tires, new, motor vehicle, merchant wholesalers</t>
  </si>
  <si>
    <t>Tires, used (except scrap), merchant wholesalers</t>
  </si>
  <si>
    <t>Used tires, motor vehicle, merchant wholesalers</t>
  </si>
  <si>
    <t>Automotive parts, used, merchant wholesalers</t>
  </si>
  <si>
    <t>Generators, motor vehicle electrical, used, merchant wholesalers</t>
  </si>
  <si>
    <t>Junk yards, auto, merchant wholesalers</t>
  </si>
  <si>
    <t>Motor vehicle parts, used, merchant wholesalers</t>
  </si>
  <si>
    <t>Parts, used, motor vehicle, merchant wholesalers</t>
  </si>
  <si>
    <t>Used parts, motor vehicle, merchant wholesalers</t>
  </si>
  <si>
    <t>Antique furniture merchant wholesalers</t>
  </si>
  <si>
    <t>Baby furniture merchant wholesalers</t>
  </si>
  <si>
    <t>Beds (except hospital) merchant wholesalers</t>
  </si>
  <si>
    <t>Box springs merchant wholesalers</t>
  </si>
  <si>
    <t>Cabinets, kitchen, freestanding, merchant wholesalers</t>
  </si>
  <si>
    <t>Furniture (except drafting tables, hospital beds, medical furniture) merchant wholesalers</t>
  </si>
  <si>
    <t>Furniture parts merchant wholesalers</t>
  </si>
  <si>
    <t>Hotel furniture merchant wholesalers</t>
  </si>
  <si>
    <t>Household-type furniture merchant wholesalers</t>
  </si>
  <si>
    <t>Mattresses merchant wholesalers</t>
  </si>
  <si>
    <t>Office furniture merchant wholesalers</t>
  </si>
  <si>
    <t>Outdoor furniture merchant wholesalers</t>
  </si>
  <si>
    <t>Public building furniture merchant wholesalers</t>
  </si>
  <si>
    <t>Religious furniture merchant wholesalers</t>
  </si>
  <si>
    <t>Restaurant furniture merchant wholesalers</t>
  </si>
  <si>
    <t>School furniture merchant wholesalers</t>
  </si>
  <si>
    <t>Store furniture merchant wholesalers</t>
  </si>
  <si>
    <t>Theater seats merchant wholesalers</t>
  </si>
  <si>
    <t>Antique home furnishings merchant wholesalers</t>
  </si>
  <si>
    <t>Antique houseware merchant wholesalers</t>
  </si>
  <si>
    <t>Bathroom accessories merchant wholesalers</t>
  </si>
  <si>
    <t>Blankets (except electric) merchant wholesalers</t>
  </si>
  <si>
    <t>Blinds and shades, window, merchant wholesalers</t>
  </si>
  <si>
    <t>Brooms and brushes, household-type, merchant wholesalers</t>
  </si>
  <si>
    <t>Carpet merchant wholesalers</t>
  </si>
  <si>
    <t>Ceramic wall (except structural) and floor tile merchant wholesalers</t>
  </si>
  <si>
    <t>Chinaware, household-type, merchant wholesalers</t>
  </si>
  <si>
    <t>Closet accessories merchant wholesalers</t>
  </si>
  <si>
    <t>Containers, household (except paper and disposable plastics), merchant wholesalers</t>
  </si>
  <si>
    <t>Cooking utensils, household-type, merchant wholesalers</t>
  </si>
  <si>
    <t>Cups, plastics (except disposable), merchant wholesalers</t>
  </si>
  <si>
    <t>Curtains merchant wholesalers</t>
  </si>
  <si>
    <t>Dishes, household-type (except disposable plastics, paper), merchant wholesalers</t>
  </si>
  <si>
    <t>Draperies merchant wholesalers</t>
  </si>
  <si>
    <t>Fireplaces, prefabricated (except gas), merchant wholesalers</t>
  </si>
  <si>
    <t>Flatware (except plated, precious) merchant wholesalers</t>
  </si>
  <si>
    <t>Floor coverings merchant wholesalers</t>
  </si>
  <si>
    <t>Frames and pictures merchant wholesalers</t>
  </si>
  <si>
    <t>Furniture coverings and protectors merchant wholesalers</t>
  </si>
  <si>
    <t>Glassware, household-type, merchant wholesalers</t>
  </si>
  <si>
    <t>Hollowware (except precious metal) merchant wholesalers</t>
  </si>
  <si>
    <t>Home furnishings merchant wholesalers</t>
  </si>
  <si>
    <t>Housewares (except electric) merchant wholesalers</t>
  </si>
  <si>
    <t>Ironing boards merchant wholesalers</t>
  </si>
  <si>
    <t>Kitchen utensils, household-type, merchant wholesalers</t>
  </si>
  <si>
    <t>Lamps (i.e., lighting fixtures) merchant wholesalers</t>
  </si>
  <si>
    <t>Linens (e.g., bath, bed, table) merchant wholesalers</t>
  </si>
  <si>
    <t>Mirrors (except automotive) merchant wholesalers</t>
  </si>
  <si>
    <t>Mops, household, merchant wholesalers</t>
  </si>
  <si>
    <t>Napkins (except paper) merchant wholesalers</t>
  </si>
  <si>
    <t>Rugs merchant wholesalers</t>
  </si>
  <si>
    <t>Slipcovers merchant wholesalers</t>
  </si>
  <si>
    <t>Tableware (except disposable, plated, precious) merchant wholesalers</t>
  </si>
  <si>
    <t>Towels and washcloths merchant wholesalers</t>
  </si>
  <si>
    <t>Window shades and blinds merchant wholesalers</t>
  </si>
  <si>
    <t>Building board (e.g., fiber, flake, particle) merchant wholesalers</t>
  </si>
  <si>
    <t>Buildings, prefabricated wood, merchant wholesalers</t>
  </si>
  <si>
    <t>Cabinets, kitchen, built-in, merchant wholesalers</t>
  </si>
  <si>
    <t>Countertops, wood and wood fiber, merchant wholesalers</t>
  </si>
  <si>
    <t>Doors and door frames merchant wholesalers</t>
  </si>
  <si>
    <t>Drywall board merchant wholesalers</t>
  </si>
  <si>
    <t>Fencing, wood, merchant wholesalers</t>
  </si>
  <si>
    <t>Fiberboard merchant wholesalers</t>
  </si>
  <si>
    <t>Flooring, wood, merchant wholesalers</t>
  </si>
  <si>
    <t>Kitchen cabinets, built-in, merchant wholesalers</t>
  </si>
  <si>
    <t>Laminates, wood, merchant wholesalers</t>
  </si>
  <si>
    <t>Lumber (e.g., dressed, finished, rough) merchant wholesalers</t>
  </si>
  <si>
    <t>Millwork merchant wholesalers</t>
  </si>
  <si>
    <t>Molding (e.g., sheet metal, wood) merchant wholesalers</t>
  </si>
  <si>
    <t>Paneling merchant wholesalers</t>
  </si>
  <si>
    <t>Particleboard merchant wholesalers</t>
  </si>
  <si>
    <t>Plywood merchant wholesalers</t>
  </si>
  <si>
    <t>Prefabricated buildings, wood, merchant wholesalers</t>
  </si>
  <si>
    <t>Railings, wood, merchant wholesalers</t>
  </si>
  <si>
    <t>Roofing materials, wood, merchant wholesalers</t>
  </si>
  <si>
    <t>Screens, window and door, merchant wholesalers</t>
  </si>
  <si>
    <t>Shingles, wood, merchant wholesalers</t>
  </si>
  <si>
    <t>Siding, wood, merchant wholesalers</t>
  </si>
  <si>
    <t>Stairs, wood, merchant wholesalers</t>
  </si>
  <si>
    <t>Structural assemblies, prefabricated wood, merchant wholesalers</t>
  </si>
  <si>
    <t>Veneer, wood, merchant wholesalers</t>
  </si>
  <si>
    <t>Wallboard merchant wholesalers</t>
  </si>
  <si>
    <t>Windows and window frames merchant wholesalers</t>
  </si>
  <si>
    <t>Wood fencing merchant wholesalers</t>
  </si>
  <si>
    <t>Wood flooring merchant wholesalers</t>
  </si>
  <si>
    <t>Wood shingles merchant wholesalers</t>
  </si>
  <si>
    <t>Wood siding merchant wholesalers</t>
  </si>
  <si>
    <t>Asphalt and concrete mixtures merchant wholesalers</t>
  </si>
  <si>
    <t>Bricks (except refractory) merchant wholesalers</t>
  </si>
  <si>
    <t>Building blocks (e.g., cinder, concrete) merchant wholesalers</t>
  </si>
  <si>
    <t>Building stone merchant wholesalers</t>
  </si>
  <si>
    <t>Cement merchant wholesalers</t>
  </si>
  <si>
    <t>Ceramic construction materials (except refractory and ceramic roofing tile) merchant wholesalers</t>
  </si>
  <si>
    <t>Clay construction materials (except refractory and clay roofing tile) merchant wholesalers</t>
  </si>
  <si>
    <t>Coal tar paving materials merchant wholesalers</t>
  </si>
  <si>
    <t>Concrete building products merchant wholesalers</t>
  </si>
  <si>
    <t>Concrete mixtures merchant wholesalers</t>
  </si>
  <si>
    <t>Conduit and pipe, concrete, merchant wholesalers</t>
  </si>
  <si>
    <t>Countertops, stone and concrete, merchant wholesalers</t>
  </si>
  <si>
    <t>Crushed stone merchant wholesalers</t>
  </si>
  <si>
    <t>Culvert pipe, concrete, merchant wholesalers</t>
  </si>
  <si>
    <t>Drywall joint compounds merchant wholesalers</t>
  </si>
  <si>
    <t>Fireplace linings merchant wholesalers</t>
  </si>
  <si>
    <t>Flue pipe and linings merchant wholesalers</t>
  </si>
  <si>
    <t>Gravel, construction, merchant wholesalers</t>
  </si>
  <si>
    <t>Lime (except agricultural) merchant wholesalers</t>
  </si>
  <si>
    <t>Mason's materials merchant wholesalers</t>
  </si>
  <si>
    <t>Paving mixtures merchant wholesalers</t>
  </si>
  <si>
    <t>Plaster merchant wholesalers</t>
  </si>
  <si>
    <t>Sand (except industrial) merchant wholesalers</t>
  </si>
  <si>
    <t>Septic tanks, concrete, merchant wholesalers</t>
  </si>
  <si>
    <t>Sewer pipe, clay (except refractory), merchant wholesalers</t>
  </si>
  <si>
    <t>Slate and slate products merchant wholesalers</t>
  </si>
  <si>
    <t>Stone, building or crushed, merchant wholesalers</t>
  </si>
  <si>
    <t>Structural clay tile (except refractory and clay roofing tile) merchant wholesalers</t>
  </si>
  <si>
    <t>Stucco merchant wholesalers</t>
  </si>
  <si>
    <t>Terra cotta merchant wholesalers</t>
  </si>
  <si>
    <t>Tile, structural clay (except refractory and clay roofing tile) merchant wholesalers</t>
  </si>
  <si>
    <t>Asphalt felts and coatings merchant wholesalers</t>
  </si>
  <si>
    <t>Asphalt roofing shingles merchant wholesalers</t>
  </si>
  <si>
    <t>Ceramic and clay roofing materials merchant wholesalers</t>
  </si>
  <si>
    <t>Eavestroughing merchant wholesalers</t>
  </si>
  <si>
    <t>Fascia, building (except wood), merchant wholesalers</t>
  </si>
  <si>
    <t>Gutters and down spouts (except wood) merchant wholesalers</t>
  </si>
  <si>
    <t>House wrapping insulation materials merchant wholesalers</t>
  </si>
  <si>
    <t>Insulation materials (except wood) merchant wholesalers</t>
  </si>
  <si>
    <t>Roofing materials (except wood) merchant wholesalers</t>
  </si>
  <si>
    <t>Sheet metal roofing materials merchant wholesalers</t>
  </si>
  <si>
    <t>Shingles (except wood) merchant wholesalers</t>
  </si>
  <si>
    <t>Siding (except wood) merchant wholesalers</t>
  </si>
  <si>
    <t>Soffit, building (except wood), merchant wholesalers</t>
  </si>
  <si>
    <t>Solar reflective film merchant wholesalers</t>
  </si>
  <si>
    <t>Sound insulation merchant wholesalers</t>
  </si>
  <si>
    <t>Tarred felts merchant wholesalers</t>
  </si>
  <si>
    <t>Thermal wrap, house, merchant wholesalers</t>
  </si>
  <si>
    <t>Vinyl siding merchant wholesalers</t>
  </si>
  <si>
    <t>Weatherstripping merchant wholesalers</t>
  </si>
  <si>
    <t>Architectural metalwork merchant wholesalers</t>
  </si>
  <si>
    <t>Awnings (except canvas) merchant wholesalers</t>
  </si>
  <si>
    <t>Bailey bridges merchant wholesalers</t>
  </si>
  <si>
    <t>Bins, storage, merchant wholesalers</t>
  </si>
  <si>
    <t>Building materials, fiberglass (except insulation, roofing, siding), merchant wholesalers</t>
  </si>
  <si>
    <t>Building paper merchant wholesalers</t>
  </si>
  <si>
    <t>Buildings, prefabricated nonwood, merchant wholesalers</t>
  </si>
  <si>
    <t>Ceiling tile merchant wholesalers</t>
  </si>
  <si>
    <t>Countertops (except wood, wood fiber, stone, concrete) merchant wholesalers</t>
  </si>
  <si>
    <t>Culvert pipe, metal and plastics, merchant wholesalers</t>
  </si>
  <si>
    <t>Fencing and fencing accessories (except wood) merchant wholesalers</t>
  </si>
  <si>
    <t>Fiberglass building materials (except insulation, roofing, siding) merchant wholesalers</t>
  </si>
  <si>
    <t>Flat glass merchant wholesalers</t>
  </si>
  <si>
    <t>Gate and fence hardware merchant wholesalers</t>
  </si>
  <si>
    <t>Glass, block and brick, merchant wholesalers</t>
  </si>
  <si>
    <t>Glass, plate, merchant wholesalers</t>
  </si>
  <si>
    <t>Gypsum building products merchant wholesalers</t>
  </si>
  <si>
    <t>Iron and steel architectural shapes merchant wholesalers</t>
  </si>
  <si>
    <t>Manufactured (i.e., mobile) homes merchant wholesalers</t>
  </si>
  <si>
    <t>Mastics, construction, merchant wholesalers</t>
  </si>
  <si>
    <t>Metal buildings merchant wholesalers</t>
  </si>
  <si>
    <t>Ornamental ironwork merchant wholesalers</t>
  </si>
  <si>
    <t>Paper, building, merchant wholesalers</t>
  </si>
  <si>
    <t>Plate glass merchant wholesalers</t>
  </si>
  <si>
    <t>Prefabricated buildings (except wood) merchant wholesalers</t>
  </si>
  <si>
    <t>Septic tanks (except concrete) merchant wholesalers</t>
  </si>
  <si>
    <t>Silt fence and other fabrics (e.g., for erosion control) merchant wholesalers</t>
  </si>
  <si>
    <t>Storage bins merchant wholesalers</t>
  </si>
  <si>
    <t>Structural assemblies, prefabricated (except wood), merchant wholesalers</t>
  </si>
  <si>
    <t>Camcorders (except household-type) merchant wholesalers</t>
  </si>
  <si>
    <t>Camera equipment and supplies, photographic, merchant wholesalers</t>
  </si>
  <si>
    <t>Cameras, television, merchant wholesalers</t>
  </si>
  <si>
    <t>Cameras, video (except household-type), merchant wholesalers</t>
  </si>
  <si>
    <t>Charged coupled devices (CCD) merchant wholesalers</t>
  </si>
  <si>
    <t>Developing apparatus, photographic, merchant wholesalers</t>
  </si>
  <si>
    <t>Film developing equipment merchant wholesalers</t>
  </si>
  <si>
    <t>Film finishing equipment merchant wholesalers</t>
  </si>
  <si>
    <t>Film, camera, merchant wholesalers</t>
  </si>
  <si>
    <t>Film, photographic, merchant wholesalers</t>
  </si>
  <si>
    <t>Identity recorders merchant wholesalers</t>
  </si>
  <si>
    <t>Motion picture cameras, equipment, and supplies merchant wholesalers</t>
  </si>
  <si>
    <t>Photofinishing equipment merchant wholesalers</t>
  </si>
  <si>
    <t>Photographic equipment and supplies merchant wholesalers</t>
  </si>
  <si>
    <t>Photographic film and plates merchant wholesalers</t>
  </si>
  <si>
    <t>Printmaking apparatus, photographic, merchant wholesalers</t>
  </si>
  <si>
    <t>Processing and finishing equipment, photographic, merchant wholesalers</t>
  </si>
  <si>
    <t>Projection equipment (e.g., motion picture, slide), photographic, merchant wholesalers</t>
  </si>
  <si>
    <t>Television cameras merchant wholesalers</t>
  </si>
  <si>
    <t>Theater equipment (except seats) merchant wholesalers</t>
  </si>
  <si>
    <t>Video cameras (except household-type) merchant wholesalers</t>
  </si>
  <si>
    <t>Wearable video cameras (except household-type) merchant wholesalers</t>
  </si>
  <si>
    <t>Accounting machines merchant wholesalers</t>
  </si>
  <si>
    <t>Addressing machines merchant wholesalers</t>
  </si>
  <si>
    <t>Automated teller machines (ATM) merchant wholesalers</t>
  </si>
  <si>
    <t>Bank equipment merchant wholesalers</t>
  </si>
  <si>
    <t>Blueprinting equipment merchant wholesalers</t>
  </si>
  <si>
    <t>Bookkeeping machines merchant wholesalers</t>
  </si>
  <si>
    <t>Business machines and equipment (except computers) merchant wholesalers</t>
  </si>
  <si>
    <t>Calculators and calculating machines merchant wholesalers</t>
  </si>
  <si>
    <t>Cash registers merchant wholesalers</t>
  </si>
  <si>
    <t>Check handling machines merchant wholesalers</t>
  </si>
  <si>
    <t>Coin sorting machines merchant wholesalers</t>
  </si>
  <si>
    <t>Copying machines merchant wholesalers</t>
  </si>
  <si>
    <t>Currency handling machines merchant wholesalers</t>
  </si>
  <si>
    <t>Dictating machines merchant wholesalers</t>
  </si>
  <si>
    <t>Forms handling machines merchant wholesalers</t>
  </si>
  <si>
    <t>Labeling machines merchant wholesalers</t>
  </si>
  <si>
    <t>Letter and envelope handling machines merchant wholesalers</t>
  </si>
  <si>
    <t>Machines, office, merchant wholesalers</t>
  </si>
  <si>
    <t>Mailing machines merchant wholesalers</t>
  </si>
  <si>
    <t>Microfilm equipment and supplies merchant wholesalers</t>
  </si>
  <si>
    <t>Office equipment merchant wholesalers</t>
  </si>
  <si>
    <t>Office machines merchant wholesalers</t>
  </si>
  <si>
    <t>Paper shredders merchant wholesalers</t>
  </si>
  <si>
    <t>Perforating machines merchant wholesalers</t>
  </si>
  <si>
    <t>Point of sale terminals merchant wholesalers</t>
  </si>
  <si>
    <t>Postage meters merchant wholesalers</t>
  </si>
  <si>
    <t>Safes, security, merchant wholesalers</t>
  </si>
  <si>
    <t>Security safes merchant wholesalers</t>
  </si>
  <si>
    <t>Stapling machines merchant wholesalers</t>
  </si>
  <si>
    <t>Tape dispensing machines merchant wholesalers</t>
  </si>
  <si>
    <t>Time recording machines merchant wholesalers</t>
  </si>
  <si>
    <t>Typewriters merchant wholesalers</t>
  </si>
  <si>
    <t>Computer boards, loaded, merchant wholesalers</t>
  </si>
  <si>
    <t>Computer data storage devices merchant wholesalers</t>
  </si>
  <si>
    <t>Computer peripheral equipment merchant wholesalers</t>
  </si>
  <si>
    <t>Computer printers merchant wholesalers</t>
  </si>
  <si>
    <t>Computer software, packaged, merchant wholesalers</t>
  </si>
  <si>
    <t>Computer terminals merchant wholesalers</t>
  </si>
  <si>
    <t>Computers merchant wholesalers</t>
  </si>
  <si>
    <t>Data keying equipment merchant wholesalers</t>
  </si>
  <si>
    <t>Data processing machines, computer, merchant wholesalers</t>
  </si>
  <si>
    <t>Digitizer and light pen tables merchant wholesalers</t>
  </si>
  <si>
    <t>Disk drives, computer, merchant wholesalers</t>
  </si>
  <si>
    <t>Diskettes, blank computer, merchant wholesalers</t>
  </si>
  <si>
    <t>Font cartridges merchant wholesalers</t>
  </si>
  <si>
    <t>Game software merchant wholesalers</t>
  </si>
  <si>
    <t>Keyboards, computer, merchant wholesalers</t>
  </si>
  <si>
    <t>Loaded computer boards merchant wholesalers</t>
  </si>
  <si>
    <t>Memory boards merchant wholesalers</t>
  </si>
  <si>
    <t>Microprocessors merchant wholesalers</t>
  </si>
  <si>
    <t>Monitor screen projection devices merchant wholesalers</t>
  </si>
  <si>
    <t>Monitors, computer, merchant wholesalers</t>
  </si>
  <si>
    <t>Motherboards, loaded, merchant wholesalers</t>
  </si>
  <si>
    <t>Peripheral equipment, computer, merchant wholesalers</t>
  </si>
  <si>
    <t>Plotters merchant wholesalers</t>
  </si>
  <si>
    <t>Printers, computer, merchant wholesalers</t>
  </si>
  <si>
    <t>Scanners, computer, merchant wholesalers</t>
  </si>
  <si>
    <t>Software, computer, packaged, merchant wholesalers</t>
  </si>
  <si>
    <t>Sound boards, computer, merchant wholesalers</t>
  </si>
  <si>
    <t>USB flash drives (e.g., thumbdrives, jumpdrives) merchant wholesalers</t>
  </si>
  <si>
    <t>Video boards merchant wholesalers</t>
  </si>
  <si>
    <t>Voice recognition equipment merchant wholesalers</t>
  </si>
  <si>
    <t>Balances and scales (except laboratory) merchant wholesalers</t>
  </si>
  <si>
    <t>Bar equipment merchant wholesalers</t>
  </si>
  <si>
    <t>Chinaware, commercial, merchant wholesalers</t>
  </si>
  <si>
    <t>Coffee makers, commercial, merchant wholesalers</t>
  </si>
  <si>
    <t>Coin- or card-operated merchandising machine merchant wholesalers</t>
  </si>
  <si>
    <t>Coin- or card-operated phonographs and vending machines merchant wholesalers</t>
  </si>
  <si>
    <t>Cooking equipment, commercial, merchant wholesalers</t>
  </si>
  <si>
    <t>Cups, commercial (except paper and disposable plastics), merchant wholesalers</t>
  </si>
  <si>
    <t>Dishes, commercial (except paper and disposable plastics), merchant wholesalers</t>
  </si>
  <si>
    <t>Dishwashing equipment, commercial-type, merchant wholesalers</t>
  </si>
  <si>
    <t>Display cases (except refrigerated) merchant wholesalers</t>
  </si>
  <si>
    <t>Electrical signs merchant wholesalers</t>
  </si>
  <si>
    <t>Fixtures, store (except refrigerated), merchant wholesalers</t>
  </si>
  <si>
    <t>Food service equipment (except refrigerated), commercial, merchant wholesalers</t>
  </si>
  <si>
    <t>Garbage disposal units, commercial-type, merchant wholesalers</t>
  </si>
  <si>
    <t>Hotel equipment and supplies (except furniture) merchant wholesalers</t>
  </si>
  <si>
    <t>Kitchen appliances, commercial (except refrigerated), merchant wholesalers</t>
  </si>
  <si>
    <t>Kitchen utensils, commercial, merchant wholesalers</t>
  </si>
  <si>
    <t>Lockers (except refrigerated) merchant wholesalers</t>
  </si>
  <si>
    <t>Mannequins merchant wholesalers</t>
  </si>
  <si>
    <t>Merchandising machines, coin- or card-operated, merchant wholesalers</t>
  </si>
  <si>
    <t>Microwave ovens, commercial, merchant wholesalers</t>
  </si>
  <si>
    <t>Ovens, commercial-type, merchant wholesalers</t>
  </si>
  <si>
    <t>Pans, commercial, merchant wholesalers</t>
  </si>
  <si>
    <t>Partitions merchant wholesalers</t>
  </si>
  <si>
    <t>Phonographs, coin- or card-operated, merchant wholesalers</t>
  </si>
  <si>
    <t>Restaurant equipment (except furniture) merchant wholesalers</t>
  </si>
  <si>
    <t>Shelving, commercial, merchant wholesalers</t>
  </si>
  <si>
    <t>Showcases (except refrigerated) merchant wholesalers</t>
  </si>
  <si>
    <t>Signs, electrical, merchant wholesalers</t>
  </si>
  <si>
    <t>Soda fountain fixtures (except refrigerated) merchant wholesalers</t>
  </si>
  <si>
    <t>Store equipment (except furniture) merchant wholesalers</t>
  </si>
  <si>
    <t>Store fixtures (except refrigerated) merchant wholesalers</t>
  </si>
  <si>
    <t>Vending machines merchant wholesalers</t>
  </si>
  <si>
    <t>Window display equipment merchant wholesalers</t>
  </si>
  <si>
    <t>Woodenware, commercial, merchant wholesalers</t>
  </si>
  <si>
    <t>Appliances, surgical, merchant wholesalers</t>
  </si>
  <si>
    <t>Artificial limbs merchant wholesalers</t>
  </si>
  <si>
    <t>Beds, hospital, merchant wholesalers</t>
  </si>
  <si>
    <t>Crutches merchant wholesalers</t>
  </si>
  <si>
    <t>Dental chairs merchant wholesalers</t>
  </si>
  <si>
    <t>Dental equipment and supplies merchant wholesalers</t>
  </si>
  <si>
    <t>Dentists' professional supplies merchant wholesalers</t>
  </si>
  <si>
    <t>Diagnostic equipment, medical, merchant wholesalers</t>
  </si>
  <si>
    <t>Dressings, medical, merchant wholesalers</t>
  </si>
  <si>
    <t>Electromedical equipment merchant wholesalers</t>
  </si>
  <si>
    <t>First-aid kits (except household) merchant wholesalers</t>
  </si>
  <si>
    <t>Glassware, medical, merchant wholesalers</t>
  </si>
  <si>
    <t>Hearing aids merchant wholesalers</t>
  </si>
  <si>
    <t>Home health care supplies merchant wholesalers</t>
  </si>
  <si>
    <t>Hospital beds merchant wholesalers</t>
  </si>
  <si>
    <t>Hospital equipment and supplies merchant wholesalers</t>
  </si>
  <si>
    <t>Hospital furniture merchant wholesalers</t>
  </si>
  <si>
    <t>Hospital gowns merchant wholesalers</t>
  </si>
  <si>
    <t>Instruments, dental and medical, merchant wholesalers</t>
  </si>
  <si>
    <t>Laboratory equipment, dental and medical, merchant wholesalers</t>
  </si>
  <si>
    <t>Medical equipment merchant wholesalers</t>
  </si>
  <si>
    <t>Medical furniture merchant wholesalers</t>
  </si>
  <si>
    <t>Medical glassware merchant wholesalers</t>
  </si>
  <si>
    <t>Medical instruments merchant wholesalers</t>
  </si>
  <si>
    <t>Medical supplies (except household first-aid kits and nonsurgical bandages) merchant wholesalers</t>
  </si>
  <si>
    <t>Orthopedic equipment and supplies merchant wholesalers</t>
  </si>
  <si>
    <t>Patient monitoring equipment merchant wholesalers</t>
  </si>
  <si>
    <t>Physicians' equipment and supplies merchant wholesalers</t>
  </si>
  <si>
    <t>Prosthetic appliances and supplies merchant wholesalers</t>
  </si>
  <si>
    <t>Surgical and medical masks merchant wholesalers</t>
  </si>
  <si>
    <t>Surgical appliances merchant wholesalers</t>
  </si>
  <si>
    <t>Surgical dressings merchant wholesalers</t>
  </si>
  <si>
    <t>Surgical instruments and apparatus merchant wholesalers</t>
  </si>
  <si>
    <t>Surgical supplies merchant wholesalers</t>
  </si>
  <si>
    <t>Surgical towels merchant wholesalers</t>
  </si>
  <si>
    <t>Tapes, medical and surgical, merchant wholesalers</t>
  </si>
  <si>
    <t>Teeth, dental, merchant wholesalers</t>
  </si>
  <si>
    <t>Therapy equipment merchant wholesalers</t>
  </si>
  <si>
    <t>Thermometers merchant wholesalers</t>
  </si>
  <si>
    <t>Towels, surgical, merchant wholesalers</t>
  </si>
  <si>
    <t>Ultrasound equipment, medical, merchant wholesalers</t>
  </si>
  <si>
    <t>Wheelchairs merchant wholesalers</t>
  </si>
  <si>
    <t>Whirlpool baths, hospital, merchant wholesalers</t>
  </si>
  <si>
    <t>X-ray machines and parts, medical and dental, merchant wholesalers</t>
  </si>
  <si>
    <t>Binoculars merchant wholesalers</t>
  </si>
  <si>
    <t>Contact lenses merchant wholesalers</t>
  </si>
  <si>
    <t>Eyeglasses merchant wholesalers</t>
  </si>
  <si>
    <t>Frames, ophthalmic, merchant wholesalers</t>
  </si>
  <si>
    <t>Glasses, optical, merchant wholesalers</t>
  </si>
  <si>
    <t>Lens blanks, ophthalmic, merchant wholesalers</t>
  </si>
  <si>
    <t>Lenses, optical, merchant wholesalers</t>
  </si>
  <si>
    <t>Magnifying glasses merchant wholesalers</t>
  </si>
  <si>
    <t>Ophthalmic goods (except cameras) merchant wholesalers</t>
  </si>
  <si>
    <t>Optical goods (except cameras) merchant wholesalers</t>
  </si>
  <si>
    <t>Optometric equipment and supplies merchant wholesalers</t>
  </si>
  <si>
    <t>Professional equipment and supplies, optical, merchant wholesalers</t>
  </si>
  <si>
    <t>Sunglasses merchant wholesalers</t>
  </si>
  <si>
    <t>Analytical instruments (e.g., chromatographic, photometers, spectrographs) merchant wholesalers</t>
  </si>
  <si>
    <t>Architects' equipment and supplies merchant wholesalers</t>
  </si>
  <si>
    <t>Balances and scales, laboratory (except dental, medical), merchant wholesalers</t>
  </si>
  <si>
    <t>Barometers merchant wholesalers</t>
  </si>
  <si>
    <t>Blackboards merchant wholesalers</t>
  </si>
  <si>
    <t>Chemical and technical pottery products merchant wholesalers</t>
  </si>
  <si>
    <t>Church supplies (except plated ware, silverware) merchant wholesalers</t>
  </si>
  <si>
    <t>Drafting instruments merchant wholesalers</t>
  </si>
  <si>
    <t>Drafting tables merchant wholesalers</t>
  </si>
  <si>
    <t>Engineers' equipment and supplies merchant wholesalers</t>
  </si>
  <si>
    <t>Instruments, professional and scientific, merchant wholesalers</t>
  </si>
  <si>
    <t>Laboratory equipment (except dental, medical, ophthalmic) merchant wholesalers</t>
  </si>
  <si>
    <t>Professional equipment and supplies (except dental, medical, ophthalmic) merchant wholesalers</t>
  </si>
  <si>
    <t>Professional furniture (except dental, metal, ophthalmic, and school) merchant wholesalers</t>
  </si>
  <si>
    <t>Professional instruments merchant wholesalers</t>
  </si>
  <si>
    <t>Religious supplies merchant wholesalers</t>
  </si>
  <si>
    <t>Scales, laboratory (except dental and medical), merchant wholesalers</t>
  </si>
  <si>
    <t>School equipment and supplies (except books, furniture) merchant wholesalers</t>
  </si>
  <si>
    <t>Scientific instruments merchant wholesalers</t>
  </si>
  <si>
    <t>Scientific laboratory equipment merchant wholesalers</t>
  </si>
  <si>
    <t>Smartboards merchant wholesalers</t>
  </si>
  <si>
    <t>Statuary, religious, merchant wholesalers</t>
  </si>
  <si>
    <t>Surveying equipment and supplies merchant wholesalers</t>
  </si>
  <si>
    <t>Teaching machines (except computers), electronic, merchant wholesalers</t>
  </si>
  <si>
    <t>Vestments, religious, merchant wholesalers</t>
  </si>
  <si>
    <t>Veterinarians' equipment and supplies merchant wholesalers</t>
  </si>
  <si>
    <t>Wall maps merchant wholesalers</t>
  </si>
  <si>
    <t>Aluminum and aluminum alloy primary forms merchant wholesalers</t>
  </si>
  <si>
    <t>Aluminum foil, plate, sheet, coil, and roll products merchant wholesalers</t>
  </si>
  <si>
    <t>Bars, metal (except precious), merchant wholesalers</t>
  </si>
  <si>
    <t>Bearing piles, metal, merchant wholesalers</t>
  </si>
  <si>
    <t>Billets, metal, merchant wholesalers</t>
  </si>
  <si>
    <t>Black plate merchant wholesalers</t>
  </si>
  <si>
    <t>Blooms, metal, merchant wholesalers</t>
  </si>
  <si>
    <t>Cable, wire (except insulated), merchant wholesalers</t>
  </si>
  <si>
    <t>Carbon and alloy steel primary forms merchant wholesalers</t>
  </si>
  <si>
    <t>Cast iron pipe merchant wholesalers</t>
  </si>
  <si>
    <t>Castings, metal, merchant wholesalers</t>
  </si>
  <si>
    <t>Concrete reinforcing bars merchant wholesalers</t>
  </si>
  <si>
    <t>Copper and copper alloy primary forms merchant wholesalers</t>
  </si>
  <si>
    <t>Ferroalloys merchant wholesalers</t>
  </si>
  <si>
    <t>Ferrous metals merchant wholesalers</t>
  </si>
  <si>
    <t>Forgings, metal, merchant wholesalers</t>
  </si>
  <si>
    <t>Foundry products merchant wholesalers</t>
  </si>
  <si>
    <t>Galvanized iron and steel products merchant wholesalers</t>
  </si>
  <si>
    <t>Grinding balls merchant wholesalers</t>
  </si>
  <si>
    <t>Ingots (except precious) merchant wholesalers</t>
  </si>
  <si>
    <t>Lead primary forms merchant wholesalers</t>
  </si>
  <si>
    <t>Metal pipe merchant wholesalers</t>
  </si>
  <si>
    <t>Metal products (e.g., bars, ingots, plates, rods, shapes, sheets) merchant wholesalers</t>
  </si>
  <si>
    <t>Metals sales offices</t>
  </si>
  <si>
    <t>Metals service centers</t>
  </si>
  <si>
    <t>Metals, ferrous and nonferrous, merchant wholesalers</t>
  </si>
  <si>
    <t>Nails merchant wholesalers</t>
  </si>
  <si>
    <t>Nickel and nickel alloy primary forms merchant wholesalers</t>
  </si>
  <si>
    <t>Nonferrous metals (except precious) merchant wholesalers</t>
  </si>
  <si>
    <t>Noninsulated wire merchant wholesalers</t>
  </si>
  <si>
    <t>Pig iron merchant wholesalers</t>
  </si>
  <si>
    <t>Pilings, metal, merchant wholesalers</t>
  </si>
  <si>
    <t>Pipe, metal, merchant wholesalers</t>
  </si>
  <si>
    <t>Poles, metal, merchant wholesalers</t>
  </si>
  <si>
    <t>Posts, metal, merchant wholesalers</t>
  </si>
  <si>
    <t>Rails and accessories, metal, merchant wholesalers</t>
  </si>
  <si>
    <t>Reinforcement mesh and wire merchant wholesalers</t>
  </si>
  <si>
    <t>Rods, metal (except precious), merchant wholesalers</t>
  </si>
  <si>
    <t>Ropes, wire (except insulated), merchant wholesalers</t>
  </si>
  <si>
    <t>Semi-finished metal products merchant wholesalers</t>
  </si>
  <si>
    <t>Sewer pipe, metal, merchant wholesalers</t>
  </si>
  <si>
    <t>Spikes, metal, merchant wholesalers</t>
  </si>
  <si>
    <t>Springs, steel, merchant wholesalers</t>
  </si>
  <si>
    <t>Stainless steel merchant wholesalers</t>
  </si>
  <si>
    <t>Steel merchant wholesalers</t>
  </si>
  <si>
    <t>Steel wire cloth (screening) merchant wholesalers</t>
  </si>
  <si>
    <t>Steel wool merchant wholesalers</t>
  </si>
  <si>
    <t>Storage tanks, metal, merchant wholesalers</t>
  </si>
  <si>
    <t>Strips, metal (except precious), merchant wholesalers</t>
  </si>
  <si>
    <t>Structural assemblies, metal, merchant wholesalers</t>
  </si>
  <si>
    <t>Tanks, storage metal, merchant wholesalers</t>
  </si>
  <si>
    <t>Terneplate merchant wholesalers</t>
  </si>
  <si>
    <t>Tin and tin alloy primary forms merchant wholesalers</t>
  </si>
  <si>
    <t>Tin plate merchant wholesalers</t>
  </si>
  <si>
    <t>Tubing, metal, merchant wholesalers</t>
  </si>
  <si>
    <t>Wire (except insulated) merchant wholesalers</t>
  </si>
  <si>
    <t>Wire and cable (except electrical) merchant wholesalers</t>
  </si>
  <si>
    <t>Wire rope (except insulated) merchant wholesalers</t>
  </si>
  <si>
    <t>Wire screening merchant wholesalers</t>
  </si>
  <si>
    <t>Zinc and zinc alloy primary forms merchant wholesalers</t>
  </si>
  <si>
    <t>Bauxite merchant wholesalers</t>
  </si>
  <si>
    <t>Coal dust merchant wholesalers</t>
  </si>
  <si>
    <t>Coal merchant wholesalers</t>
  </si>
  <si>
    <t>Coke merchant wholesalers</t>
  </si>
  <si>
    <t>Concentrates, metallic, merchant wholesalers</t>
  </si>
  <si>
    <t>Fuel, coal and coke, merchant wholesalers</t>
  </si>
  <si>
    <t>Fuller's earth merchant wholesalers</t>
  </si>
  <si>
    <t>Magnesium ores merchant wholesalers</t>
  </si>
  <si>
    <t>Metal ores merchant wholesalers</t>
  </si>
  <si>
    <t>Metallic concentrates merchant wholesalers</t>
  </si>
  <si>
    <t>Minerals (except construction materials, petroleum) merchant wholesalers</t>
  </si>
  <si>
    <t>Nonmetallic minerals (except precious and semiprecious stones and minerals used in construction, such as sand and gravel)</t>
  </si>
  <si>
    <t>Nonmetallic ores merchant wholesalers</t>
  </si>
  <si>
    <t>Ore concentrates merchant wholesalers</t>
  </si>
  <si>
    <t>Ores (e.g., gold, iron, lead, silver, zinc) merchant wholesalers</t>
  </si>
  <si>
    <t>Precious metal ores merchant wholesalers</t>
  </si>
  <si>
    <t>Alarm apparatus, electric, merchant wholesalers</t>
  </si>
  <si>
    <t>Batteries (except automotive) merchant wholesalers</t>
  </si>
  <si>
    <t>Boxes and fittings, electrical, merchant wholesalers</t>
  </si>
  <si>
    <t>Bus bars and trolley ducts merchant wholesalers</t>
  </si>
  <si>
    <t>Capacitors (except electronic) merchant wholesalers</t>
  </si>
  <si>
    <t>Circuit breakers merchant wholesalers</t>
  </si>
  <si>
    <t>Coaxial cable merchant wholesalers</t>
  </si>
  <si>
    <t>Conduit, electric wire and cable, merchant wholesalers</t>
  </si>
  <si>
    <t>Conduits and raceways, electrical, merchant wholesalers</t>
  </si>
  <si>
    <t>Connectors, electrical, merchant wholesalers</t>
  </si>
  <si>
    <t>Construction materials, electrical, merchant wholesalers</t>
  </si>
  <si>
    <t>Current-carrying wiring devices merchant wholesalers</t>
  </si>
  <si>
    <t>Distribution equipment, electrical, merchant wholesalers</t>
  </si>
  <si>
    <t>Electric light fixtures merchant wholesalers</t>
  </si>
  <si>
    <t>Electric motors, wiring supplies, and lighting fixtures merchant wholesalers</t>
  </si>
  <si>
    <t>Electric prime movers merchant wholesalers</t>
  </si>
  <si>
    <t>Electrical apparatus merchant wholesalers</t>
  </si>
  <si>
    <t>Fastening devices, electrical, merchant wholesalers</t>
  </si>
  <si>
    <t>Fittings, electrical, merchant wholesalers</t>
  </si>
  <si>
    <t>Fixtures, electric lighting, merchant wholesalers</t>
  </si>
  <si>
    <t>Flashlights merchant wholesalers</t>
  </si>
  <si>
    <t>Fuses, electric, merchant wholesalers</t>
  </si>
  <si>
    <t>Generators, electrical (except motor vehicle), merchant wholesalers</t>
  </si>
  <si>
    <t>Hanging devices, electrical, merchant wholesalers</t>
  </si>
  <si>
    <t>Hardware, transmission pole and line, merchant wholesalers</t>
  </si>
  <si>
    <t>Industrial controls, electrical, merchant wholesalers</t>
  </si>
  <si>
    <t>Instruments, electric measuring, merchant wholesalers</t>
  </si>
  <si>
    <t>Insulated wire or cable merchant wholesalers</t>
  </si>
  <si>
    <t>Insulators, electrical, merchant wholesalers</t>
  </si>
  <si>
    <t>Light bulbs merchant wholesalers</t>
  </si>
  <si>
    <t>Lighting fixtures, electric, merchant wholesalers</t>
  </si>
  <si>
    <t>Lightning arrestors merchant wholesalers</t>
  </si>
  <si>
    <t>Lugs and connectors, electrical, merchant wholesalers</t>
  </si>
  <si>
    <t>Meters, electrical, merchant wholesalers</t>
  </si>
  <si>
    <t>Motor controls, electric, merchant wholesalers</t>
  </si>
  <si>
    <t>Motors, electric, merchant wholesalers</t>
  </si>
  <si>
    <t>Panelboards, electric power distribution, merchant wholesalers</t>
  </si>
  <si>
    <t>Pole line hardware merchant wholesalers</t>
  </si>
  <si>
    <t>Power transmission equipment, electrical, merchant wholesalers</t>
  </si>
  <si>
    <t>Receptacles, electrical, merchant wholesalers</t>
  </si>
  <si>
    <t>Regulators, voltage (except motor vehicle), merchant wholesalers</t>
  </si>
  <si>
    <t>Relays merchant wholesalers</t>
  </si>
  <si>
    <t>Security systems merchant wholesalers</t>
  </si>
  <si>
    <t>Signal systems and devices merchant wholesalers</t>
  </si>
  <si>
    <t>Storage batteries (except automotive) merchant wholesalers</t>
  </si>
  <si>
    <t>Switchboards, electrical distribution, merchant wholesalers</t>
  </si>
  <si>
    <t>Switches, electrical, merchant wholesalers</t>
  </si>
  <si>
    <t>Transformers (except electronic) merchant wholesalers</t>
  </si>
  <si>
    <t>Transmission equipment, electrical, merchant wholesalers</t>
  </si>
  <si>
    <t>Unit substations, electrical, merchant wholesalers</t>
  </si>
  <si>
    <t>Voltage regulators (except motor vehicle) merchant wholesalers</t>
  </si>
  <si>
    <t>Wire, insulated, merchant wholesalers</t>
  </si>
  <si>
    <t>Wiring supplies merchant wholesalers</t>
  </si>
  <si>
    <t>Air-conditioners, room, merchant wholesalers</t>
  </si>
  <si>
    <t>Appliances, household-type (except water heaters, heating stoves (i.e., noncooking)), gas and electric, merchant wholesalers</t>
  </si>
  <si>
    <t>Audio equipment, household-type, merchant wholesalers</t>
  </si>
  <si>
    <t>Automotive radios merchant wholesalers</t>
  </si>
  <si>
    <t>Blankets, electric, merchant wholesalers</t>
  </si>
  <si>
    <t xml:space="preserve">Clothes dryers merchant wholesalers </t>
  </si>
  <si>
    <t>Coffee makers, household-type, merchant wholesalers</t>
  </si>
  <si>
    <t>Compact disc players merchant wholesalers</t>
  </si>
  <si>
    <t>Consumer electronics merchant wholesalers</t>
  </si>
  <si>
    <t>Cooking equipment, gas and electric, household-type, merchant wholesalers</t>
  </si>
  <si>
    <t>Curling irons, electric, merchant wholesalers</t>
  </si>
  <si>
    <t>Digital video disc (DVD) players merchant wholesalers</t>
  </si>
  <si>
    <t>Dishwashers, household-type, merchant wholesalers</t>
  </si>
  <si>
    <t>Dryers, clothes, merchant wholesalers</t>
  </si>
  <si>
    <t>Dryers, hair, merchant wholesalers</t>
  </si>
  <si>
    <t>Electric blankets merchant wholesalers</t>
  </si>
  <si>
    <t>Fans, household-type, merchant wholesalers</t>
  </si>
  <si>
    <t>Freezers, household-type, merchant wholesalers</t>
  </si>
  <si>
    <t>Garbage disposal units, household-type, merchant wholesalers</t>
  </si>
  <si>
    <t>Hair dryers, personal, merchant wholesalers</t>
  </si>
  <si>
    <t>Heaters, portable electric, merchant wholesalers</t>
  </si>
  <si>
    <t>Household-type appliances (except water heaters, heating stoves (i.e., noncooking)), gas and electric, merchant wholesalers</t>
  </si>
  <si>
    <t>Household-type laundry equipment (e.g., dryers, washers) merchant wholesalers</t>
  </si>
  <si>
    <t>Housewares, gas and electric, merchant wholesalers</t>
  </si>
  <si>
    <t>Humidifiers and dehumidifiers, portable, merchant wholesalers</t>
  </si>
  <si>
    <t>Insect control devices, electric, merchant wholesalers</t>
  </si>
  <si>
    <t>Irons, household-type, electric, merchant wholesalers</t>
  </si>
  <si>
    <t>Kitchen appliances, household-type, gas and electric, merchant wholesalers</t>
  </si>
  <si>
    <t>Laundry machinery and equipment, household-type (e.g., dryers, washers), merchant wholesalers</t>
  </si>
  <si>
    <t>Microwave ovens, household-type, merchant wholesalers</t>
  </si>
  <si>
    <t>Movie apparatus, home, merchant wholesalers</t>
  </si>
  <si>
    <t>Outdoor grills merchant wholesalers</t>
  </si>
  <si>
    <t>Ovens, gas and electric, household-type, merchant wholesalers</t>
  </si>
  <si>
    <t>Personal care appliances, electric, merchant wholesalers</t>
  </si>
  <si>
    <t>Radios, household-type, merchant wholesalers</t>
  </si>
  <si>
    <t>Ranges, gas and electric, merchant wholesalers</t>
  </si>
  <si>
    <t>Razors, electric, merchant wholesalers</t>
  </si>
  <si>
    <t>Recorders (e.g., tape, video), household-type, merchant wholesalers</t>
  </si>
  <si>
    <t>Refrigerators, household-type, merchant wholesalers</t>
  </si>
  <si>
    <t>Room air-conditioners merchant wholesalers</t>
  </si>
  <si>
    <t>Sewing machines, household-type, merchant wholesalers</t>
  </si>
  <si>
    <t>Smoke detectors, household-type, merchant wholesalers</t>
  </si>
  <si>
    <t>Sound equipment, household-type, merchant wholesalers</t>
  </si>
  <si>
    <t>Speaker systems merchant wholesalers</t>
  </si>
  <si>
    <t>Stereo equipment merchant wholesalers</t>
  </si>
  <si>
    <t>Stoves, cooking, household-type, merchant wholesalers</t>
  </si>
  <si>
    <t>Tape players and recorders, household-type, merchant wholesalers</t>
  </si>
  <si>
    <t>Telephone answering machines merchant wholesalers</t>
  </si>
  <si>
    <t>Television sets merchant wholesalers</t>
  </si>
  <si>
    <t>Toasters, electric, merchant wholesalers</t>
  </si>
  <si>
    <t>Toothbrushes, electric, merchant wholesalers</t>
  </si>
  <si>
    <t>Trail video cameras, household-type, merchant wholesalers</t>
  </si>
  <si>
    <t>Trash compactors, household-type, merchant wholesalers</t>
  </si>
  <si>
    <t>Vacuum cleaners, household-type, merchant wholesalers</t>
  </si>
  <si>
    <t>Video cameras, household-type, merchant wholesalers</t>
  </si>
  <si>
    <t>Washing machines, household-type, merchant wholesalers</t>
  </si>
  <si>
    <t>Wearable video cameras, household-type, merchant wholesalers</t>
  </si>
  <si>
    <t>Amplifiers, audio (except household-type), merchant wholesalers</t>
  </si>
  <si>
    <t>Antennas merchant wholesalers</t>
  </si>
  <si>
    <t>Audiotapes, blank, merchant wholesalers</t>
  </si>
  <si>
    <t>Automatic call distributors merchant wholesalers</t>
  </si>
  <si>
    <t>Bipolar transistors merchant wholesalers</t>
  </si>
  <si>
    <t>Blank CDs and DVDs merchant wholesalers</t>
  </si>
  <si>
    <t>Blank diskettes merchant wholesalers</t>
  </si>
  <si>
    <t>Blank tapes, audio and video, merchant wholesalers</t>
  </si>
  <si>
    <t>Broadcasting equipment merchant wholesalers</t>
  </si>
  <si>
    <t>Capacitors, electronic, merchant wholesalers</t>
  </si>
  <si>
    <t>Carbon monoxide detectors, electronic, merchant wholesalers</t>
  </si>
  <si>
    <t>Cellular telephones merchant wholesalers</t>
  </si>
  <si>
    <t>Circuit boards merchant wholesalers</t>
  </si>
  <si>
    <t>Circuits, integrated, merchant wholesalers</t>
  </si>
  <si>
    <t>Citizens' band (CB) radios merchant wholesalers</t>
  </si>
  <si>
    <t>Coils, electronic, merchant wholesalers</t>
  </si>
  <si>
    <t>Communications equipment merchant wholesalers</t>
  </si>
  <si>
    <t>Computer boards, unloaded, merchant wholesalers</t>
  </si>
  <si>
    <t>Computer chips merchant wholesalers</t>
  </si>
  <si>
    <t>Condensers, electronic, merchant wholesalers</t>
  </si>
  <si>
    <t>Connectors, electronic, merchant wholesalers</t>
  </si>
  <si>
    <t>Diodes merchant wholesalers</t>
  </si>
  <si>
    <t>Diskettes, blank, merchant wholesalers</t>
  </si>
  <si>
    <t>Electronic aircraft instruments merchant wholesalers</t>
  </si>
  <si>
    <t>Electronic communications equipment merchant wholesalers</t>
  </si>
  <si>
    <t>Electronic parts (e.g., condensers, connectors, switches) merchant wholesalers</t>
  </si>
  <si>
    <t>Electronic sound equipment (except household-type and automotive) merchant wholesalers</t>
  </si>
  <si>
    <t>Electronic tubes (e.g., industrial, receiving, transmitting) merchant wholesalers</t>
  </si>
  <si>
    <t>Facsimile machines merchant wholesalers</t>
  </si>
  <si>
    <t>Integrated circuits merchant wholesalers</t>
  </si>
  <si>
    <t>Klystron tubes merchant wholesalers</t>
  </si>
  <si>
    <t>Liquid crystal displays merchant wholesalers</t>
  </si>
  <si>
    <t>Magnetic bubble memories merchant wholesalers</t>
  </si>
  <si>
    <t>Magnetic tapes, cassettes, and disks, blank, merchant wholesalers</t>
  </si>
  <si>
    <t>Modems merchant wholesalers</t>
  </si>
  <si>
    <t>Natural gas detectors, electronic, merchant wholesalers</t>
  </si>
  <si>
    <t>Navigational instruments, electronic (e.g., radar, sonar), merchant wholesalers</t>
  </si>
  <si>
    <t>Printed circuit boards merchant wholesalers</t>
  </si>
  <si>
    <t>Public address systems and equipment merchant wholesalers</t>
  </si>
  <si>
    <t>Radar equipment merchant wholesalers</t>
  </si>
  <si>
    <t>Radio frequency identification (RFID) equipment merchant wholesalers</t>
  </si>
  <si>
    <t>Radio parts and accessories (e.g., transistors, tubes) merchant wholesalers</t>
  </si>
  <si>
    <t>Radios (except household-type) merchant wholesalers</t>
  </si>
  <si>
    <t>Random access memory (RAM) chips merchant wholesalers</t>
  </si>
  <si>
    <t>Rectifiers, electronic, merchant wholesalers</t>
  </si>
  <si>
    <t>Resistors, electronic, merchant wholesalers</t>
  </si>
  <si>
    <t>Routers merchant wholesalers</t>
  </si>
  <si>
    <t>Semiconductor devices merchant wholesalers</t>
  </si>
  <si>
    <t>Smartphones merchant wholesalers</t>
  </si>
  <si>
    <t>Smartwatches merchant wholesalers</t>
  </si>
  <si>
    <t>Solar cells merchant wholesalers</t>
  </si>
  <si>
    <t>Sonar equipment merchant wholesalers</t>
  </si>
  <si>
    <t>Switches, electronic, merchant wholesalers</t>
  </si>
  <si>
    <t>Tapes, blank, audio and video, merchant wholesalers</t>
  </si>
  <si>
    <t>Telecommunications equipment merchant wholesalers</t>
  </si>
  <si>
    <t>Teleconferencing equipment, audio or video, merchant wholesalers</t>
  </si>
  <si>
    <t>Telegraph equipment merchant wholesalers</t>
  </si>
  <si>
    <t>Telephone equipment merchant wholesalers</t>
  </si>
  <si>
    <t>Telephones merchant wholesalers</t>
  </si>
  <si>
    <t>Touch-screen displays (except computer monitors) merchant wholesalers</t>
  </si>
  <si>
    <t>Transformers, electronic, merchant wholesalers</t>
  </si>
  <si>
    <t>Transistors merchant wholesalers</t>
  </si>
  <si>
    <t>Transmitters merchant wholesalers</t>
  </si>
  <si>
    <t>Tubes, electronic (e.g., industrial, receiving, transmitting), merchant wholesalers</t>
  </si>
  <si>
    <t xml:space="preserve">Unloaded computer boards merchant wholesalers </t>
  </si>
  <si>
    <t>Video tapes, blank, merchant wholesalers</t>
  </si>
  <si>
    <t>Appliance hardware merchant wholesalers</t>
  </si>
  <si>
    <t>Blades (e.g., knife, saw) merchant wholesalers</t>
  </si>
  <si>
    <t>Bolts, nuts, rivets, screws, and other fasteners merchant wholesalers</t>
  </si>
  <si>
    <t>Brads merchant wholesalers</t>
  </si>
  <si>
    <t>Cabinet hardware and fittings merchant wholesalers</t>
  </si>
  <si>
    <t>Carpenters' tools merchant wholesalers</t>
  </si>
  <si>
    <t>Cutlery merchant wholesalers</t>
  </si>
  <si>
    <t>Drapery hardware merchant wholesalers</t>
  </si>
  <si>
    <t>Fasteners (e.g., bolts, nuts, rivets, screws) merchant wholesalers</t>
  </si>
  <si>
    <t>Handtools (except motor vehicle mechanics', machinists' precision) merchant wholesalers</t>
  </si>
  <si>
    <t>Hardware (except motor vehicle) merchant wholesalers</t>
  </si>
  <si>
    <t>Hinges merchant wholesalers</t>
  </si>
  <si>
    <t>Keys and locks merchant wholesalers</t>
  </si>
  <si>
    <t>Knives (except disposable plastics) merchant wholesalers</t>
  </si>
  <si>
    <t>Locks, security, merchant wholesalers</t>
  </si>
  <si>
    <t>Plumbers' tools and equipment merchant wholesalers</t>
  </si>
  <si>
    <t>Power handtools (e.g., drills, sanders, saws) merchant wholesalers</t>
  </si>
  <si>
    <t>Specialty-line hardware merchant wholesalers</t>
  </si>
  <si>
    <t>Staples merchant wholesalers</t>
  </si>
  <si>
    <t>Tacks merchant wholesalers</t>
  </si>
  <si>
    <t>Tools, hand (except motor vehicle, machinists' precision tools), merchant wholesalers</t>
  </si>
  <si>
    <t>Bathtubs merchant wholesalers</t>
  </si>
  <si>
    <t>Boilers (e.g., heating, hot water, power, steam) merchant wholesalers</t>
  </si>
  <si>
    <t>Brass goods, plumbers', merchant wholesalers</t>
  </si>
  <si>
    <t>Burners, fuel oil and distillate oil, merchant wholesalers</t>
  </si>
  <si>
    <t>Convectors merchant wholesalers</t>
  </si>
  <si>
    <t>Drinking fountains (except refrigerated) merchant wholesalers</t>
  </si>
  <si>
    <t>Fireplaces, gas, merchant wholesalers</t>
  </si>
  <si>
    <t>Fireplaces, prefabricated gas, merchant wholesalers</t>
  </si>
  <si>
    <t>Fittings and valves, plumbers', merchant wholesalers</t>
  </si>
  <si>
    <t>Fountains, drinking (except refrigerated), merchant wholesalers</t>
  </si>
  <si>
    <t>Furnaces (except forced air), heating, merchant wholesalers</t>
  </si>
  <si>
    <t>Gas fireplaces merchant wholesalers</t>
  </si>
  <si>
    <t>Gas hot water heaters merchant wholesalers</t>
  </si>
  <si>
    <t>Heating boilers, steam and hot water, merchant wholesalers</t>
  </si>
  <si>
    <t>Heating equipment, hot water, merchant wholesalers</t>
  </si>
  <si>
    <t>Hydronic heating equipment and supplies merchant wholesalers</t>
  </si>
  <si>
    <t>Lavatory fixtures merchant wholesalers</t>
  </si>
  <si>
    <t>Oil burners, heating, merchant wholesalers</t>
  </si>
  <si>
    <t>Pipe and boiler coverings merchant wholesalers</t>
  </si>
  <si>
    <t>Pipe fittings and valves, plumbers', merchant wholesalers</t>
  </si>
  <si>
    <t>Plumbers' brass goods merchant wholesalers</t>
  </si>
  <si>
    <t>Plumbing and heating valves merchant wholesalers</t>
  </si>
  <si>
    <t>Plumbing equipment merchant wholesalers</t>
  </si>
  <si>
    <t>Plumbing fixtures merchant wholesalers</t>
  </si>
  <si>
    <t>Plumbing supplies merchant wholesalers</t>
  </si>
  <si>
    <t>Radiators, heating, nonelectric, merchant wholesalers</t>
  </si>
  <si>
    <t>Sanitary ware, china or enameled iron, merchant wholesalers</t>
  </si>
  <si>
    <t>Sinks merchant wholesalers</t>
  </si>
  <si>
    <t>Solar heating panels and equipment merchant wholesalers</t>
  </si>
  <si>
    <t>Spa equipment merchant wholesalers</t>
  </si>
  <si>
    <t>Stoves (i.e., noncooking), heating, merchant wholesalers</t>
  </si>
  <si>
    <t>Toilet bowls and tanks merchant wholesalers</t>
  </si>
  <si>
    <t>Urinals merchant wholesalers</t>
  </si>
  <si>
    <t>Valves, plumbing and heating, merchant wholesalers</t>
  </si>
  <si>
    <t>Water heaters, gas and electric, merchant wholesaler</t>
  </si>
  <si>
    <t>Water purification equipment, household-type, merchant wholesalers</t>
  </si>
  <si>
    <t>Water softening and conditioning equipment merchant wholesalers</t>
  </si>
  <si>
    <t>Air pollution control equipment and supplies merchant wholesalers</t>
  </si>
  <si>
    <t>Air-conditioning equipment (except room units) merchant wholesalers</t>
  </si>
  <si>
    <t>Automotive air-conditioners merchant wholesalers</t>
  </si>
  <si>
    <t>Baseboard heaters, electric, nonportable, merchant wholesalers</t>
  </si>
  <si>
    <t>Central heating equipment, warm air, merchant wholesalers</t>
  </si>
  <si>
    <t>Compressors, air-conditioning, merchant wholesalers</t>
  </si>
  <si>
    <t>Condensing units, air-conditioning, merchant wholesalers</t>
  </si>
  <si>
    <t>Cooling equipment and supplies merchant wholesalers</t>
  </si>
  <si>
    <t>Ductless heating and air-conditioning system equipment merchant wholesalers</t>
  </si>
  <si>
    <t>Dust collection equipment merchant wholesalers</t>
  </si>
  <si>
    <t>Furnaces, warm air (i.e., forced air), merchant wholesalers</t>
  </si>
  <si>
    <t>Heat pumps merchant wholesalers</t>
  </si>
  <si>
    <t>Heating equipment, warm air (i.e. forced air), merchant wholesalers</t>
  </si>
  <si>
    <t>Humidifiers and dehumidifiers (except portable) merchant wholesalers</t>
  </si>
  <si>
    <t>HVAC equipment merchant wholesalers</t>
  </si>
  <si>
    <t>Pollution control equipment, air, merchant wholesalers</t>
  </si>
  <si>
    <t>Sheet metal duct work (heating and air-conditioning) merchant wholesalers</t>
  </si>
  <si>
    <t>Ventilating equipment and supplies (except household-type fans) merchant wholesalers</t>
  </si>
  <si>
    <t>Warm air heating equipment merchant wholesalers</t>
  </si>
  <si>
    <t>Beverage coolers, mechanical, merchant wholesalers</t>
  </si>
  <si>
    <t>Cold storage machinery merchant wholesalers</t>
  </si>
  <si>
    <t>Compressors, refrigeration, merchant wholesalers</t>
  </si>
  <si>
    <t>Condensing units, refrigeration, merchant wholesalers</t>
  </si>
  <si>
    <t>Coolers, mechanical, merchant wholesalers</t>
  </si>
  <si>
    <t>Display cases, refrigerated, merchant wholesalers</t>
  </si>
  <si>
    <t>Drinking fountains, refrigerated, merchant wholesalers</t>
  </si>
  <si>
    <t>Fixtures, refrigerated, merchant wholesalers</t>
  </si>
  <si>
    <t>Fountains, drinking, refrigerated, merchant wholesalers</t>
  </si>
  <si>
    <t>Freezers, commercial-type, merchant wholesalers</t>
  </si>
  <si>
    <t>Ice making machines merchant wholesalers</t>
  </si>
  <si>
    <t>Lockers, refrigerated, merchant wholesalers</t>
  </si>
  <si>
    <t>Refrigerated display cases merchant wholesalers</t>
  </si>
  <si>
    <t>Refrigeration equipment and supplies, commercial-type, merchant wholesalers</t>
  </si>
  <si>
    <t>Refrigeration units, motor vehicle, merchant wholesalers</t>
  </si>
  <si>
    <t>Refrigerators (e.g., reach-in, walk-in), commercial-type, merchant wholesalers</t>
  </si>
  <si>
    <t>Showcases, refrigerated, merchant wholesalers</t>
  </si>
  <si>
    <t>Soda fountain fixtures, refrigerated, merchant wholesalers</t>
  </si>
  <si>
    <t>Water coolers, mechanical, merchant wholesalers</t>
  </si>
  <si>
    <t>Concrete processing equipment merchant wholesalers</t>
  </si>
  <si>
    <t>Construction machinery and equipment merchant wholesalers</t>
  </si>
  <si>
    <t>Cranes (except industrial) merchant wholesalers</t>
  </si>
  <si>
    <t>Cranes, mining, merchant wholesalers</t>
  </si>
  <si>
    <t>Crushing, pulverizing, and screening machinery, construction and mining, merchant wholesalers</t>
  </si>
  <si>
    <t>Dredges (except ships') merchant wholesalers</t>
  </si>
  <si>
    <t>Excavating machinery and equipment merchant wholesalers</t>
  </si>
  <si>
    <t>Forestry machinery and equipment merchant wholesalers</t>
  </si>
  <si>
    <t>Land preparation machinery, construction, merchant wholesalers</t>
  </si>
  <si>
    <t>Loaders merchant wholesalers</t>
  </si>
  <si>
    <t>Logging equipment merchant wholesalers</t>
  </si>
  <si>
    <t>Mining cranes merchant wholesalers</t>
  </si>
  <si>
    <t>Mining machinery and equipment (except petroleum) merchant wholesalers</t>
  </si>
  <si>
    <t>Mixers, construction and mining, merchant wholesalers</t>
  </si>
  <si>
    <t>Pavers merchant wholesalers</t>
  </si>
  <si>
    <t>Quarrying machinery and equipment merchant wholesalers</t>
  </si>
  <si>
    <t>Road construction and maintenance machinery merchant wholesalers</t>
  </si>
  <si>
    <t>Scaffolding merchant wholesalers</t>
  </si>
  <si>
    <t>Shovels, power, merchant wholesalers</t>
  </si>
  <si>
    <t>Snow plows merchant wholesalers</t>
  </si>
  <si>
    <t>Snowblowers (except household-type) merchant wholesalers</t>
  </si>
  <si>
    <t>Street sweeping and cleaning equipment merchant wholesalers</t>
  </si>
  <si>
    <t>Agricultural implements merchant wholesalers</t>
  </si>
  <si>
    <t>Agricultural machinery and equipment merchant wholesalers</t>
  </si>
  <si>
    <t>Blowers, snow and leaf, merchant wholesalers</t>
  </si>
  <si>
    <t>Combines merchant wholesalers</t>
  </si>
  <si>
    <t>Conveying equipment, farm, merchant wholesalers</t>
  </si>
  <si>
    <t>Crop preparation machinery (e.g., cleaning, conditioning, drying) merchant wholesalers</t>
  </si>
  <si>
    <t>Cultivating machinery and equipment merchant wholesalers</t>
  </si>
  <si>
    <t>Farm machinery and equipment merchant wholesalers</t>
  </si>
  <si>
    <t>Feeders, animal, merchant wholesalers</t>
  </si>
  <si>
    <t>Frost protection machinery merchant wholesalers</t>
  </si>
  <si>
    <t>Garden machinery and equipment merchant wholesalers</t>
  </si>
  <si>
    <t>Harvesting machinery and equipment, agriculture, merchant wholesalers</t>
  </si>
  <si>
    <t>Haying machines merchant wholesalers</t>
  </si>
  <si>
    <t>Irrigation equipment merchant wholesalers</t>
  </si>
  <si>
    <t>Land preparation machinery, agricultural, merchant wholesalers</t>
  </si>
  <si>
    <t>Lawn maintenance machinery and equipment merchant wholesalers</t>
  </si>
  <si>
    <t>Lawnmowers merchant wholesalers</t>
  </si>
  <si>
    <t>Milking machinery and equipment merchant wholesalers</t>
  </si>
  <si>
    <t>Planting machinery and equipment, farm-type, merchant wholesalers</t>
  </si>
  <si>
    <t>Plows, farm, merchant wholesalers</t>
  </si>
  <si>
    <t>Poultry equipment merchant wholesalers</t>
  </si>
  <si>
    <t>Snowblowers, household-type, merchant wholesalers</t>
  </si>
  <si>
    <t>Sprayers, farm-type, merchant wholesalers</t>
  </si>
  <si>
    <t>Spreaders, fertilizer, merchant wholesalers</t>
  </si>
  <si>
    <t>Sprinklers, agricultural, merchant wholesalers</t>
  </si>
  <si>
    <t>Sprinklers, garden, merchant wholesalers</t>
  </si>
  <si>
    <t>Tillers, farm and garden, merchant wholesalers</t>
  </si>
  <si>
    <t>Tractors, farm and garden, merchant wholesalers</t>
  </si>
  <si>
    <t>Actuators, fluid power, merchant wholesalers</t>
  </si>
  <si>
    <t>Air compressors (except air-conditioning, refrigeration) merchant wholesalers</t>
  </si>
  <si>
    <t>Bakery machinery and equipment merchant wholesalers</t>
  </si>
  <si>
    <t>Balancing machines (except automotive) merchant wholesalers</t>
  </si>
  <si>
    <t>Beverage bottling machinery merchant wholesalers</t>
  </si>
  <si>
    <t>Beverage processing machinery merchant wholesalers</t>
  </si>
  <si>
    <t>Blanks, tips, and inserts merchant wholesalers</t>
  </si>
  <si>
    <t>Blowers, industrial, merchant wholesalers</t>
  </si>
  <si>
    <t>Bottling machinery and equipment merchant wholesalers</t>
  </si>
  <si>
    <t>Broaches (i.e., a machine tool accessory) merchant wholesalers</t>
  </si>
  <si>
    <t>Burners, industrial, merchant wholesalers</t>
  </si>
  <si>
    <t>Cement making machinery merchant wholesalers</t>
  </si>
  <si>
    <t>Chainsaws merchant wholesalers</t>
  </si>
  <si>
    <t>Chemical industries machinery and equipment merchant wholesalers</t>
  </si>
  <si>
    <t>Coil winding machines, spring, merchant wholesalers</t>
  </si>
  <si>
    <t>Commercial fishing equipment and supplies (except boats, ships) merchant wholesalers</t>
  </si>
  <si>
    <t>Compactors, trash, industrial, merchant wholesalers</t>
  </si>
  <si>
    <t>Compressors (except air-conditioning, refrigeration) merchant wholesalers</t>
  </si>
  <si>
    <t>Condensing units (except air-conditioning, refrigeration) merchant wholesalers</t>
  </si>
  <si>
    <t>Conveying equipment (except farm) merchant wholesalers</t>
  </si>
  <si>
    <t>Cranes, industrial, merchant wholesalers</t>
  </si>
  <si>
    <t>Crushing, pulverizing, and screening machinery, industrial, merchant wholesalers</t>
  </si>
  <si>
    <t>Cryogenic cooling devices merchant wholesalers</t>
  </si>
  <si>
    <t>Dies, metalworking, merchant wholesalers</t>
  </si>
  <si>
    <t>Diesel engines and parts, industrial, merchant wholesalers</t>
  </si>
  <si>
    <t>Distillery machinery merchant wholesalers</t>
  </si>
  <si>
    <t>Dyeing machinery, textile, merchant wholesalers</t>
  </si>
  <si>
    <t>Elevators merchant wholesalers</t>
  </si>
  <si>
    <t>Engines, internal combustion (except aircraft, automotive), merchant wholesalers</t>
  </si>
  <si>
    <t>Engraving machinery merchant wholesalers</t>
  </si>
  <si>
    <t>Environmental controlling instruments and equipment merchant wholesalers</t>
  </si>
  <si>
    <t>Escalators merchant wholesalers</t>
  </si>
  <si>
    <t>Fans, industrial, merchant wholesalers</t>
  </si>
  <si>
    <t>Fluid meters, industrial, merchant wholesalers</t>
  </si>
  <si>
    <t>Fluid power transmission equipment merchant wholesalers</t>
  </si>
  <si>
    <t>Food processing machinery and equipment merchant wholesalers</t>
  </si>
  <si>
    <t>Forklift trucks (except log) merchant wholesalers</t>
  </si>
  <si>
    <t>Foundry machinery and equipment merchant wholesalers</t>
  </si>
  <si>
    <t>Furnaces, industrial process, merchant wholesalers</t>
  </si>
  <si>
    <t>Gas detecting equipment and supplies (except household-type) merchant wholesalers</t>
  </si>
  <si>
    <t>General purpose industrial machinery and equipment merchant wholesalers</t>
  </si>
  <si>
    <t>Handtools, machinists' precision, merchant wholesalers</t>
  </si>
  <si>
    <t>Heat exchange equipment, industrial, merchant wholesalers</t>
  </si>
  <si>
    <t>Hoists (except automotive) merchant wholesalers</t>
  </si>
  <si>
    <t>Hydraulic power transmission equipment merchant wholesalers</t>
  </si>
  <si>
    <t>Hydraulic pumps and parts merchant wholesalers</t>
  </si>
  <si>
    <t>Industrial machinery and equipment (except electrical) merchant wholesalers</t>
  </si>
  <si>
    <t>Industrial robotics equipment merchant wholesalers</t>
  </si>
  <si>
    <t>Industrial robots merchant wholesalers</t>
  </si>
  <si>
    <t>Industrial trucks, tractors, or trailers merchant wholesalers</t>
  </si>
  <si>
    <t>Instruments (except electrical) (e.g., controlling, indicating, recording) merchant wholesalers</t>
  </si>
  <si>
    <t>Internal combustion engines (except aircraft, nondiesel automotive, nondiesel truck) merchant wholesalers</t>
  </si>
  <si>
    <t>Jigs merchant wholesalers</t>
  </si>
  <si>
    <t>Kilns, industrial, merchant wholesalers</t>
  </si>
  <si>
    <t>Ladders merchant wholesalers</t>
  </si>
  <si>
    <t>Lift trucks, industrial, merchant wholesalers</t>
  </si>
  <si>
    <t>Machine tools and accessories merchant wholesalers</t>
  </si>
  <si>
    <t>Machinists' precision measuring tools merchant wholesalers</t>
  </si>
  <si>
    <t>Manufacturing machinery and equipment, industrial, merchant wholesalers</t>
  </si>
  <si>
    <t>Material handling machinery and equipment merchant wholesalers</t>
  </si>
  <si>
    <t xml:space="preserve">Measuring and testing equipment (except electric measuring and automotive) merchant wholesalers </t>
  </si>
  <si>
    <t>Metalworking machinery and equipment merchant wholesalers</t>
  </si>
  <si>
    <t>Metalworking tools (drills, taps, dies, grinding wheels) merchant wholesalers</t>
  </si>
  <si>
    <t>Meters (except electrical, parking) merchant wholesalers</t>
  </si>
  <si>
    <t>Mining machinery and equipment, petroleum, merchant wholesalers</t>
  </si>
  <si>
    <t>Oil field equipment merchant wholesalers</t>
  </si>
  <si>
    <t>Oil well machinery and equipment merchant wholesalers</t>
  </si>
  <si>
    <t>Oil well supply houses merchant wholesalers</t>
  </si>
  <si>
    <t>Ovens, industrial, merchant wholesalers</t>
  </si>
  <si>
    <t>Packing machinery and equipment merchant wholesalers</t>
  </si>
  <si>
    <t>Pallets and skids merchant wholesalers</t>
  </si>
  <si>
    <t>Paper and pulp industries manufacturing machinery merchant wholesalers</t>
  </si>
  <si>
    <t>Patterns (except shoe), industrial, merchant wholesalers</t>
  </si>
  <si>
    <t>Petroleum production machinery and equipment merchant wholesalers</t>
  </si>
  <si>
    <t>Pipeline machinery and equipment merchant wholesalers</t>
  </si>
  <si>
    <t>Pistons, hydraulic and pneumatic, merchant wholesalers</t>
  </si>
  <si>
    <t>Plastics industries machinery, equipment, and supplies merchant wholesalers</t>
  </si>
  <si>
    <t>Pneumatic pumps and parts merchant wholesalers</t>
  </si>
  <si>
    <t>Pollution control equipment (except air) merchant wholesalers</t>
  </si>
  <si>
    <t>Poultry processing machinery merchant wholesalers</t>
  </si>
  <si>
    <t>Power plant machinery (except electrical) merchant wholesalers</t>
  </si>
  <si>
    <t>Printing trade machinery, equipment, and supplies merchant wholesalers</t>
  </si>
  <si>
    <t>Pulverizing machinery and equipment, industrial, merchant wholesalers</t>
  </si>
  <si>
    <t>Pumps and pumping equipment, industrial-type, merchant wholesalers</t>
  </si>
  <si>
    <t>Recapping machinery, tire, merchant wholesalers</t>
  </si>
  <si>
    <t>Refinery machinery and equipment merchant wholesalers</t>
  </si>
  <si>
    <t>Rolling mill machinery merchant wholesalers</t>
  </si>
  <si>
    <t>Sawmill machinery, equipment, and supplies merchant wholesalers</t>
  </si>
  <si>
    <t>Saws, industrial, merchant wholesalers</t>
  </si>
  <si>
    <t>Screening machinery and equipment, industrial, merchant wholesalers</t>
  </si>
  <si>
    <t>Sewing machines, industrial, merchant wholesalers</t>
  </si>
  <si>
    <t>Shelving, industrial, merchant wholesalers</t>
  </si>
  <si>
    <t>Shoe manufacturing and repairing machinery merchant wholesalers</t>
  </si>
  <si>
    <t>Skids merchant wholesalers</t>
  </si>
  <si>
    <t>Smelting machinery and equipment merchant wholesalers</t>
  </si>
  <si>
    <t>Special purpose industrial machinery and equipment merchant wholesalers</t>
  </si>
  <si>
    <t>Spray painting equipment, industrial-type, merchant wholesalers</t>
  </si>
  <si>
    <t>Stackers, industrial, merchant wholesalers</t>
  </si>
  <si>
    <t>Tanks, pressure, merchant wholesalers</t>
  </si>
  <si>
    <t>Testing and measuring equipment, electrical (except automotive), merchant wholesalers</t>
  </si>
  <si>
    <t>Textile machinery and equipment merchant wholesalers</t>
  </si>
  <si>
    <t>Threading tools merchant wholesalers</t>
  </si>
  <si>
    <t>Tire recapping machinery merchant wholesalers</t>
  </si>
  <si>
    <t>Tools, machinists' precision, merchant wholesalers</t>
  </si>
  <si>
    <t>Tractors, industrial, merchant wholesalers</t>
  </si>
  <si>
    <t>Trailers, industrial, merchant wholesalers</t>
  </si>
  <si>
    <t>Trucks, industrial, merchant wholesalers</t>
  </si>
  <si>
    <t>Turbines (except transportation) merchant wholesalers</t>
  </si>
  <si>
    <t>Twist drills merchant wholesalers</t>
  </si>
  <si>
    <t>Vacuum pumps merchant wholesalers</t>
  </si>
  <si>
    <t>Valves, hydraulic and pneumatic, merchant wholesalers</t>
  </si>
  <si>
    <t>Water treatment equipment, industrial, merchant wholesalers</t>
  </si>
  <si>
    <t>Welding machinery and equipment merchant wholesalers</t>
  </si>
  <si>
    <t>Winches merchant wholesalers</t>
  </si>
  <si>
    <t>Woodworking machinery merchant wholesalers</t>
  </si>
  <si>
    <t>Abrasives merchant wholesalers</t>
  </si>
  <si>
    <t>Barrels, new and reconditioned, merchant wholesalers</t>
  </si>
  <si>
    <t>Bearings merchant wholesalers</t>
  </si>
  <si>
    <t>Belting, industrial, merchant wholesalers</t>
  </si>
  <si>
    <t>Bottles (except waste) merchant wholesalers</t>
  </si>
  <si>
    <t>Box shooks merchant wholesalers</t>
  </si>
  <si>
    <t>Boxes and crates, industrial (except disposable plastics, paperboard, waste), merchant wholesalers</t>
  </si>
  <si>
    <t>Brushes, industrial, merchant wholesalers</t>
  </si>
  <si>
    <t>Canning supplies merchant wholesalers</t>
  </si>
  <si>
    <t>Cartons (except paper and paperboard) merchant wholesalers</t>
  </si>
  <si>
    <t>Closures, industrial, merchant wholesalers</t>
  </si>
  <si>
    <t>Containers, industrial, merchant wholesalers</t>
  </si>
  <si>
    <t>Cooperage stock merchant wholesalers</t>
  </si>
  <si>
    <t>Cordage merchant wholesalers</t>
  </si>
  <si>
    <t>Cork merchant wholesalers</t>
  </si>
  <si>
    <t>Crowns and closures, metal, merchant wholesalers</t>
  </si>
  <si>
    <t>Diamonds, industrial, merchant wholesalers</t>
  </si>
  <si>
    <t>Drives and gears merchant wholesalers</t>
  </si>
  <si>
    <t>Drums, new and reconditioned, merchant wholesalers</t>
  </si>
  <si>
    <t>Excelsior (e.g., pads, wrappers) merchant wholesalers</t>
  </si>
  <si>
    <t>Fire hydrants merchant wholesalers</t>
  </si>
  <si>
    <t>Fittings, industrial, merchant wholesalers</t>
  </si>
  <si>
    <t>Gaskets merchant wholesalers</t>
  </si>
  <si>
    <t>Gears merchant wholesalers</t>
  </si>
  <si>
    <t>General-line industrial supplies merchant wholesalers</t>
  </si>
  <si>
    <t>Grommets merchant wholesalers</t>
  </si>
  <si>
    <t>Hose, industrial, merchant wholesalers</t>
  </si>
  <si>
    <t>Industrial containers merchant wholesalers</t>
  </si>
  <si>
    <t>Industrial diamonds merchant wholesalers</t>
  </si>
  <si>
    <t>Industrial leather products merchant wholesalers</t>
  </si>
  <si>
    <t>Industrial pottery products merchant wholesalers</t>
  </si>
  <si>
    <t>Industrial supplies (except disposable plastics, paper) merchant wholesalers</t>
  </si>
  <si>
    <t>Inks, printing, merchant wholesalers</t>
  </si>
  <si>
    <t>Lapidary equipment, industrial, merchant wholesalers</t>
  </si>
  <si>
    <t>Mechanical power transmission supplies (e.g., gears, pulleys, sprockets) merchant wholesalers</t>
  </si>
  <si>
    <t>Mechanical rubber goods merchant wholesalers</t>
  </si>
  <si>
    <t>Mill supplies merchant wholesalers</t>
  </si>
  <si>
    <t>Packaging materials merchant wholesalers</t>
  </si>
  <si>
    <t>Packing materials merchant wholesalers</t>
  </si>
  <si>
    <t>Pipe fittings and valves (except plumbing) merchant wholesalers</t>
  </si>
  <si>
    <t>Pistons and valves, industrial, merchant wholesalers</t>
  </si>
  <si>
    <t>Plastics foam packing and packaging materials merchant wholesalers</t>
  </si>
  <si>
    <t>Power transmission supplies (e.g., gears, pulleys, sprockets), mechanical, merchant wholesalers</t>
  </si>
  <si>
    <t>Printing inks merchant wholesalers</t>
  </si>
  <si>
    <t>Reconditioned barrels and drums merchant wholesalers</t>
  </si>
  <si>
    <t>Refractory materials (e.g., block, brick, mortar, tile) merchant wholesalers</t>
  </si>
  <si>
    <t>Ropes (except wire rope) merchant wholesalers</t>
  </si>
  <si>
    <t>Rubber goods, mechanical (i.e., extruded, lathe-cut, molded), merchant wholesalers</t>
  </si>
  <si>
    <t>Sand, industrial, merchant wholesalers</t>
  </si>
  <si>
    <t>Seals merchant wholesalers</t>
  </si>
  <si>
    <t>Shipping containers (except disposable plastics, paper) merchant wholesalers</t>
  </si>
  <si>
    <t>Shipping pails, metal, merchant wholesalers</t>
  </si>
  <si>
    <t>Speed changers merchant wholesalers</t>
  </si>
  <si>
    <t>Sprockets merchant wholesalers</t>
  </si>
  <si>
    <t>Thread, industrial, merchant wholesalers</t>
  </si>
  <si>
    <t>Towels, industrial, merchant wholesalers</t>
  </si>
  <si>
    <t>Twine merchant wholesalers</t>
  </si>
  <si>
    <t>Valves (except hydraulic, plumbing, pneumatic) merchant wholesalers</t>
  </si>
  <si>
    <t>Welding supplies (except welding gases) merchant wholesalers</t>
  </si>
  <si>
    <t>Wiping cloths merchant wholesalers</t>
  </si>
  <si>
    <t>Amusement park equipment merchant wholesalers</t>
  </si>
  <si>
    <t>Barber shop equipment and supplies merchant wholesalers</t>
  </si>
  <si>
    <t>Beauty parlor equipment and supplies merchant wholesalers</t>
  </si>
  <si>
    <t>Boot and shoe cut stock and findings merchant wholesalers</t>
  </si>
  <si>
    <t>Brooms (except household-type) merchant wholesalers</t>
  </si>
  <si>
    <t>Burial caskets merchant wholesalers</t>
  </si>
  <si>
    <t>Car wash equipment and supplies merchant wholesalers</t>
  </si>
  <si>
    <t>Carnival equipment merchant wholesalers</t>
  </si>
  <si>
    <t>Carpet cleaning equipment and supplies merchant wholesalers</t>
  </si>
  <si>
    <t>Caskets, burial, merchant wholesalers</t>
  </si>
  <si>
    <t>Chairs, hydraulic, beauty and barber shop, merchant wholesalers</t>
  </si>
  <si>
    <t>Clothes dryers (except household-type) merchant wholesalers</t>
  </si>
  <si>
    <t>Coffins merchant wholesalers</t>
  </si>
  <si>
    <t>Drycleaning equipment and supplies merchant wholesalers</t>
  </si>
  <si>
    <t>Fare boxes, public transit vehicle, merchant wholesalers</t>
  </si>
  <si>
    <t>Firefighting equipment and supplies merchant wholesalers</t>
  </si>
  <si>
    <t>Floor maintenance equipment merchant wholesalers</t>
  </si>
  <si>
    <t>Funeral home supplies merchant wholesalers</t>
  </si>
  <si>
    <t>Furriers equipment and supplies merchant wholesalers</t>
  </si>
  <si>
    <t>Hair preparations, professional, merchant wholesalers</t>
  </si>
  <si>
    <t>Janitorial equipment and supplies merchant wholesalers</t>
  </si>
  <si>
    <t>Laundry machinery, equipment, and supplies, commercial, merchant wholesalers</t>
  </si>
  <si>
    <t>Law enforcement equipment (except safety) merchant wholesalers</t>
  </si>
  <si>
    <t>Locksmith equipment and supplies merchant wholesalers</t>
  </si>
  <si>
    <t>Manicurists supplies merchant wholesalers</t>
  </si>
  <si>
    <t>Massage equipment merchant wholesalers</t>
  </si>
  <si>
    <t>Meters, parking, merchant wholesalers</t>
  </si>
  <si>
    <t>Mops, industrial, merchant wholesalers</t>
  </si>
  <si>
    <t>Padding, upholstery filling, merchant wholesalers</t>
  </si>
  <si>
    <t>Patterns, shoe, merchant wholesalers</t>
  </si>
  <si>
    <t>Pressure washers merchant wholesalers</t>
  </si>
  <si>
    <t>Service establishment equipment and supplies merchant wholesalers</t>
  </si>
  <si>
    <t>Shoe repair materials merchant wholesalers</t>
  </si>
  <si>
    <t>Sprinkler systems, fire, merchant wholesalers</t>
  </si>
  <si>
    <t>Tailors' supplies merchant wholesalers</t>
  </si>
  <si>
    <t>Taxidermy supplies merchant wholesalers</t>
  </si>
  <si>
    <t>Undertakers' equipment and supplies merchant wholesalers</t>
  </si>
  <si>
    <t>Upholsterers' equipment and supplies (except fabrics) merchant wholesalers</t>
  </si>
  <si>
    <t>Vacuum cleaning systems, commercial, merchant wholesalers</t>
  </si>
  <si>
    <t>Voting machines merchant wholesalers</t>
  </si>
  <si>
    <t>Water treatment equipment, municipal, merchant wholesalers</t>
  </si>
  <si>
    <t>Aeronautical equipment and supplies merchant wholesalers</t>
  </si>
  <si>
    <t>Aerospace equipment and supplies merchant wholesalers</t>
  </si>
  <si>
    <t>Aircraft engines and parts merchant wholesalers</t>
  </si>
  <si>
    <t>Aircraft equipment and supplies merchant wholesalers</t>
  </si>
  <si>
    <t>Aircraft merchant wholesalers</t>
  </si>
  <si>
    <t>Boats (except pleasure) merchant wholesalers</t>
  </si>
  <si>
    <t>Carts, golf, motorized passenger merchant wholesalers</t>
  </si>
  <si>
    <t>Draglines, ship, merchant wholesalers</t>
  </si>
  <si>
    <t>Dredges, ship, merchant wholesalers</t>
  </si>
  <si>
    <t>Dunnage, marine supplies, merchant wholesalers</t>
  </si>
  <si>
    <t>Engines and parts, aircraft, merchant wholesalers</t>
  </si>
  <si>
    <t>Engines and turbines, marine, merchant wholesalers</t>
  </si>
  <si>
    <t>Golf carts, motorized passenger, merchant wholesalers</t>
  </si>
  <si>
    <t>Guided missiles and space vehicles merchant wholesalers</t>
  </si>
  <si>
    <t>Locomotives merchant wholesalers</t>
  </si>
  <si>
    <t>Marine supplies (except pleasure) merchant wholesalers</t>
  </si>
  <si>
    <t>Military vehicles (except trucks) merchant wholesalers</t>
  </si>
  <si>
    <t>Motorized passenger golf carts merchant wholesalers</t>
  </si>
  <si>
    <t>Navigational instruments (except electronic) merchant wholesalers</t>
  </si>
  <si>
    <t>Propulsion systems, marine, merchant wholesalers</t>
  </si>
  <si>
    <t>Railroad cars merchant wholesalers</t>
  </si>
  <si>
    <t>Railroad equipment and supplies merchant wholesalers</t>
  </si>
  <si>
    <t>Ships merchant wholesalers</t>
  </si>
  <si>
    <t>Space propulsion units and parts merchant wholesalers</t>
  </si>
  <si>
    <t>Subway cars merchant wholesalers</t>
  </si>
  <si>
    <t>Tanks and tank components merchant wholesalers</t>
  </si>
  <si>
    <t>Transportation equipment and supplies (except marine pleasure craft, motor vehicles) merchant wholesalers</t>
  </si>
  <si>
    <t>Transportation machinery, equipment, and supplies (except marine pleasure craft, motor vehicles) merchant wholesalers</t>
  </si>
  <si>
    <t>Turbines, transportation, merchant wholesalers</t>
  </si>
  <si>
    <t>Yachts (except pleasure) merchant wholesalers</t>
  </si>
  <si>
    <t>Ammunition, sporting, merchant wholesalers</t>
  </si>
  <si>
    <t>Archery equipment merchant wholesalers</t>
  </si>
  <si>
    <t>Athletic goods (except apparel, footwear, nonspecialty) merchant wholesalers</t>
  </si>
  <si>
    <t>Athletic uniforms merchant wholesalers</t>
  </si>
  <si>
    <t>Bait, artificial, merchant wholesalers</t>
  </si>
  <si>
    <t>Baseball equipment and supplies merchant wholesalers</t>
  </si>
  <si>
    <t>Bicycle tires and tubes merchant wholesalers</t>
  </si>
  <si>
    <t>Bicycles (except motorized) merchant wholesalers</t>
  </si>
  <si>
    <t>Billiard equipment and supplies merchant wholesalers</t>
  </si>
  <si>
    <t>Boat supplies, pleasure, merchant wholesalers</t>
  </si>
  <si>
    <t>Boats, pleasure (e.g., canoes, motorboats, sailboats), merchant wholesalers</t>
  </si>
  <si>
    <t>Bowling equipment and supplies merchant wholesalers</t>
  </si>
  <si>
    <t>Camping equipment and supplies merchant wholesalers</t>
  </si>
  <si>
    <t>Casino supplies merchant wholesalers</t>
  </si>
  <si>
    <t>Firearms, sporting, merchant wholesalers</t>
  </si>
  <si>
    <t>Fishing equipment and supplies (except commercial) merchant wholesalers</t>
  </si>
  <si>
    <t>Fitness equipment and supplies merchant wholesalers</t>
  </si>
  <si>
    <t>Football equipment and supplies merchant wholesalers</t>
  </si>
  <si>
    <t>Gocarts merchant wholesalers</t>
  </si>
  <si>
    <t>Golf carts (except motorized passenger) merchant wholesalers</t>
  </si>
  <si>
    <t>Golf equipment and supplies merchant wholesalers</t>
  </si>
  <si>
    <t>Guns, sporting equipment, merchant wholesalers</t>
  </si>
  <si>
    <t>Gymnasium equipment merchant wholesalers</t>
  </si>
  <si>
    <t>Hockey equipment and supplies merchant wholesalers</t>
  </si>
  <si>
    <t>Hot tubs merchant wholesalers</t>
  </si>
  <si>
    <t>Hunting equipment and supplies merchant wholesalers</t>
  </si>
  <si>
    <t>Jet skis merchant wholesalers</t>
  </si>
  <si>
    <t>Marine supplies, pleasure, merchant wholesalers</t>
  </si>
  <si>
    <t>Motors, outboard, merchant wholesalers</t>
  </si>
  <si>
    <t>Outboard motors merchant wholesalers</t>
  </si>
  <si>
    <t>Playground equipment and supplies merchant wholesalers</t>
  </si>
  <si>
    <t>Pleasure boats merchant wholesalers</t>
  </si>
  <si>
    <t xml:space="preserve">Pool (billiards) tables and supplies merchant wholesalers </t>
  </si>
  <si>
    <t>Pool (swimming) and equipment merchant wholesalers</t>
  </si>
  <si>
    <t>Recreational equipment and supplies (except vehicles) merchant wholesalers</t>
  </si>
  <si>
    <t>Skiing equipment and supplies merchant wholesalers</t>
  </si>
  <si>
    <t>Specialty athletic footwear (e.g., bowling, golf, cleated) merchant wholesalers</t>
  </si>
  <si>
    <t>Sporting firearms and ammunition merchant wholesalers</t>
  </si>
  <si>
    <t>Sporting goods and supplies merchant wholesalers</t>
  </si>
  <si>
    <t>Sports equipment and supplies merchant wholesalers</t>
  </si>
  <si>
    <t>Swimming pools and equipment merchant wholesalers</t>
  </si>
  <si>
    <t>Tennis equipment and supplies merchant wholesalers</t>
  </si>
  <si>
    <t>Trapshooting equipment and supplies merchant wholesalers</t>
  </si>
  <si>
    <t>Yachts, pleasure, merchant wholesalers</t>
  </si>
  <si>
    <t>Board games merchant wholesalers</t>
  </si>
  <si>
    <t>Card games merchant wholesalers</t>
  </si>
  <si>
    <t>Children's vehicles (except bicycles) merchant wholesalers</t>
  </si>
  <si>
    <t>Coloring books merchant wholesalers</t>
  </si>
  <si>
    <t>Craft kits merchant wholesalers</t>
  </si>
  <si>
    <t>Dolls merchant wholesalers</t>
  </si>
  <si>
    <t>Electronic games merchant wholesalers</t>
  </si>
  <si>
    <t>Fireworks merchant wholesalers</t>
  </si>
  <si>
    <t>Games (except coin- or card-operated) merchant wholesalers</t>
  </si>
  <si>
    <t>Gaming consoles merchant wholesalers</t>
  </si>
  <si>
    <t>Hobby craft kits merchant wholesalers</t>
  </si>
  <si>
    <t>Hobbyists' supplies merchant wholesalers</t>
  </si>
  <si>
    <t>Model kits merchant wholesalers</t>
  </si>
  <si>
    <t>Playing cards merchant wholesalers</t>
  </si>
  <si>
    <t>Puzzles merchant wholesalers</t>
  </si>
  <si>
    <t>Science kits and sets merchant wholesalers</t>
  </si>
  <si>
    <t>Stamps, philatelist, merchant wholesalers</t>
  </si>
  <si>
    <t>Toy furniture merchant wholesalers</t>
  </si>
  <si>
    <t>Toys (including electronic) merchant wholesalers</t>
  </si>
  <si>
    <t>Trading cards merchant wholesalers</t>
  </si>
  <si>
    <t>Vehicles, children's (except bicycles), merchant wholesalers</t>
  </si>
  <si>
    <t>Video games merchant wholesalers</t>
  </si>
  <si>
    <t>Bags, reclaimed, merchant wholesalers</t>
  </si>
  <si>
    <t>Bottles, waste, merchant wholesalers</t>
  </si>
  <si>
    <t>Boxes, waste, merchant wholesalers</t>
  </si>
  <si>
    <t>Electronics parts, recyclable, merchant wholesalers</t>
  </si>
  <si>
    <t>Fly ash merchant wholesalers</t>
  </si>
  <si>
    <t>Fur cuttings and scraps merchant wholesalers</t>
  </si>
  <si>
    <t>General-line scrap merchant wholesalers</t>
  </si>
  <si>
    <t>Glass scrap merchant wholesalers</t>
  </si>
  <si>
    <t>Industrial wastes to be reclaimed merchant wholesalers</t>
  </si>
  <si>
    <t>Metal scrap and waste merchant wholesalers</t>
  </si>
  <si>
    <t>Oil, waste, merchant wholesalers</t>
  </si>
  <si>
    <t>Paper, scrap, merchant wholesalers</t>
  </si>
  <si>
    <t>Plastics scrap merchant wholesalers</t>
  </si>
  <si>
    <t>Rags merchant wholesalers</t>
  </si>
  <si>
    <t>Recyclable inkjet cartridges merchant wholesalers</t>
  </si>
  <si>
    <t>Recyclable materials (e.g., glass, metal, paper) merchant wholesalers</t>
  </si>
  <si>
    <t>Rubber scrap and scrap tires merchant wholesalers</t>
  </si>
  <si>
    <t>Salvage, scrap, merchant wholesalers</t>
  </si>
  <si>
    <t>Scrap materials (e.g., automotive, industrial) merchant wholesalers</t>
  </si>
  <si>
    <t>Ship dismantling (except at floating drydocks and shipyards) merchant wholesalers</t>
  </si>
  <si>
    <t>Textile waste merchant wholesalers</t>
  </si>
  <si>
    <t>Tires, scrap, merchant wholesalers</t>
  </si>
  <si>
    <t>Waste materials merchant wholesalers</t>
  </si>
  <si>
    <t>Antique jewelry merchant wholesalers</t>
  </si>
  <si>
    <t>Clocks merchant wholesalers</t>
  </si>
  <si>
    <t>Coins merchant wholesalers</t>
  </si>
  <si>
    <t>Costume jewelry merchant wholesalers</t>
  </si>
  <si>
    <t>Diamonds (except industrial) merchant wholesalers</t>
  </si>
  <si>
    <t>Flatware, precious and plated, merchant wholesalers</t>
  </si>
  <si>
    <t>Gem stones merchant wholesalers</t>
  </si>
  <si>
    <t>Hollowware, precious metal, merchant wholesalers</t>
  </si>
  <si>
    <t>Ingots, precious, merchant wholesalers</t>
  </si>
  <si>
    <t>Jewelers' findings merchant wholesalers</t>
  </si>
  <si>
    <t>Jewelry merchant wholesalers</t>
  </si>
  <si>
    <t>Medallions merchant wholesalers</t>
  </si>
  <si>
    <t>Metals, precious, merchant wholesalers</t>
  </si>
  <si>
    <t>Numismatic goods merchant wholesalers</t>
  </si>
  <si>
    <t>Pearls merchant wholesalers</t>
  </si>
  <si>
    <t>Plated metal cutlery or flatware merchant wholesalers</t>
  </si>
  <si>
    <t>Precious and semiprecious stones merchant wholesalers</t>
  </si>
  <si>
    <t>Precious metals merchant wholesalers</t>
  </si>
  <si>
    <t>Silverware, precious and plated, merchant wholesalers</t>
  </si>
  <si>
    <t>Stones, precious and semiprecious, merchant wholesalers</t>
  </si>
  <si>
    <t>Tableware, precious and plated, merchant wholesalers</t>
  </si>
  <si>
    <t>Trophies merchant wholesalers</t>
  </si>
  <si>
    <t>Watchcases merchant wholesalers</t>
  </si>
  <si>
    <t>Watches and parts merchant wholesalers</t>
  </si>
  <si>
    <t>Ammunition (except sporting) merchant wholesalers</t>
  </si>
  <si>
    <t>Audio and video tapes and disks, prerecorded, merchant wholesalers</t>
  </si>
  <si>
    <t>Billboards merchant wholesalers</t>
  </si>
  <si>
    <t>Briefcases merchant wholesalers</t>
  </si>
  <si>
    <t>Bulletproof vests merchant wholesalers</t>
  </si>
  <si>
    <t>Cassettes, prerecorded audio and video, merchant wholesalers</t>
  </si>
  <si>
    <t>Coin- or card-operated game machines merchant wholesalers</t>
  </si>
  <si>
    <t>Compact discs (CDs), prerecorded, merchant wholesalers</t>
  </si>
  <si>
    <t>Digital video discs (DVDs), prerecorded, merchant wholesalers</t>
  </si>
  <si>
    <t>Extinguishers, fire, merchant wholesalers</t>
  </si>
  <si>
    <t>Fire extinguisher sales combined with rental and/or service, merchant wholesalers</t>
  </si>
  <si>
    <t>Fire extinguishers merchant wholesalers</t>
  </si>
  <si>
    <t>Firearms (except sporting) merchant wholesalers</t>
  </si>
  <si>
    <t>Firewood merchant wholesalers</t>
  </si>
  <si>
    <t>Forest products (except lumber) merchant wholesalers</t>
  </si>
  <si>
    <t>Games, coin- or card-operated, merchant wholesalers</t>
  </si>
  <si>
    <t>Gas lighting fixtures merchant wholesalers</t>
  </si>
  <si>
    <t>General merchandise, durable goods, merchant wholesalers</t>
  </si>
  <si>
    <t>Guns (except sporting) merchant wholesalers</t>
  </si>
  <si>
    <t>Instruments, musical, merchant wholesalers</t>
  </si>
  <si>
    <t>Lighting equipment, gas, merchant wholesalers</t>
  </si>
  <si>
    <t>Logs merchant wholesalers</t>
  </si>
  <si>
    <t>Luggage merchant wholesalers</t>
  </si>
  <si>
    <t>Mailboxes merchant wholesalers</t>
  </si>
  <si>
    <t>Monuments and grave markers merchant wholesalers</t>
  </si>
  <si>
    <t>Musical instrument accessories and supplies merchant wholesalers</t>
  </si>
  <si>
    <t>Musical instruments merchant wholesalers</t>
  </si>
  <si>
    <t>Musical recordings (e.g., compact discs, records, tapes) merchant wholesalers</t>
  </si>
  <si>
    <t>Ordnance and accessories merchant wholesalers</t>
  </si>
  <si>
    <t>Personal safety devices and supplies (e.g., eye shields, face shields, nonelectric respirators) merchant wholesalers</t>
  </si>
  <si>
    <t>Phonograph records merchant wholesalers</t>
  </si>
  <si>
    <t>Prerecorded audio and video tapes and discs merchant wholesalers</t>
  </si>
  <si>
    <t>Pulpwood merchant wholesalers</t>
  </si>
  <si>
    <t>Railroad ties, wood, merchant wholesalers</t>
  </si>
  <si>
    <t>Roundwood merchant wholesalers</t>
  </si>
  <si>
    <t>Safety deposit boxes merchant wholesalers</t>
  </si>
  <si>
    <t>Signs (except electrical) merchant wholesalers</t>
  </si>
  <si>
    <t>Suitcases merchant wholesalers</t>
  </si>
  <si>
    <t>Synthetic or artificial turf merchant wholesalers</t>
  </si>
  <si>
    <t>Tapes, prerecorded, audio or video, merchant wholesalers</t>
  </si>
  <si>
    <t>Ties, wood, merchant wholesalers</t>
  </si>
  <si>
    <t>Timber and timber products (except lumber) merchant wholesalers</t>
  </si>
  <si>
    <t>Tombstones merchant wholesalers</t>
  </si>
  <si>
    <t>Video tapes, prerecorded, merchant wholesalers</t>
  </si>
  <si>
    <t>Wood products (e.g., chips, posts, shavings, ties) merchant wholesalers</t>
  </si>
  <si>
    <t>Envelope paper, bulk, merchant wholesalers</t>
  </si>
  <si>
    <t>Fine paper, bulk, merchant wholesalers</t>
  </si>
  <si>
    <t>Groundwood paper, bulk, merchant wholesalers</t>
  </si>
  <si>
    <t>Newsprint merchant wholesalers</t>
  </si>
  <si>
    <t>Paper (e.g., fine, printing, writing), bulk, merchant wholesalers</t>
  </si>
  <si>
    <t>Printing paper, bulk, merchant wholesalers</t>
  </si>
  <si>
    <t>Albums, photo, merchant wholesalers</t>
  </si>
  <si>
    <t>Binders, looseleaf, merchant wholesalers</t>
  </si>
  <si>
    <t>Blankbooks merchant wholesalers</t>
  </si>
  <si>
    <t>Books, sales or receipt, merchant wholesalers</t>
  </si>
  <si>
    <t>Cards, greeting, merchant wholesalers</t>
  </si>
  <si>
    <t>Cartridge toner merchant wholesalers</t>
  </si>
  <si>
    <t>Cellophane tape merchant wholesalers</t>
  </si>
  <si>
    <t>Commercial stationery supplies merchant wholesalers</t>
  </si>
  <si>
    <t>Computer paper supplies merchant wholesalers</t>
  </si>
  <si>
    <t>Desk accessories, office, merchant wholesalers</t>
  </si>
  <si>
    <t>Envelopes merchant wholesalers</t>
  </si>
  <si>
    <t>File cards and folders merchant wholesalers</t>
  </si>
  <si>
    <t>Filler paper, looseleaf, merchant wholesalers</t>
  </si>
  <si>
    <t>Folders, file, merchant wholesalers</t>
  </si>
  <si>
    <t>Forms, paper (e.g., business, office, sales), merchant wholesalers</t>
  </si>
  <si>
    <t>Gift wrapping paper merchant wholesalers</t>
  </si>
  <si>
    <t>Greeting cards merchant wholesalers</t>
  </si>
  <si>
    <t>Gummed tapes, cellophane, merchant wholesalers</t>
  </si>
  <si>
    <t>Ink, writing, merchant wholesalers</t>
  </si>
  <si>
    <t>Inked ribbons merchant wholesalers</t>
  </si>
  <si>
    <t>Inks, pastes, and solvents, office, merchant wholesalers</t>
  </si>
  <si>
    <t>Looseleaf binders merchant wholesalers</t>
  </si>
  <si>
    <t>Manifold business forms merchant wholesalers</t>
  </si>
  <si>
    <t>Marking devices merchant wholesalers</t>
  </si>
  <si>
    <t>Notebooks merchant wholesalers</t>
  </si>
  <si>
    <t>Office supplies (except furniture, machines) merchant wholesalers</t>
  </si>
  <si>
    <t>Paper, office (e.g., printer, copier), merchant wholesalers</t>
  </si>
  <si>
    <t>Pencils merchant wholesalers</t>
  </si>
  <si>
    <t>Pens, writing, merchant wholesalers</t>
  </si>
  <si>
    <t>Photo albums merchant wholesalers</t>
  </si>
  <si>
    <t>Photocopy supplies merchant wholesalers</t>
  </si>
  <si>
    <t>Postcards merchant wholesalers</t>
  </si>
  <si>
    <t>Printing paper (except bulk) merchant wholesalers</t>
  </si>
  <si>
    <t>Receipt books merchant wholesalers</t>
  </si>
  <si>
    <t>Ribbons, inked, merchant wholesalers</t>
  </si>
  <si>
    <t>Rubber stamps merchant wholesalers</t>
  </si>
  <si>
    <t>Sales books merchant wholesalers</t>
  </si>
  <si>
    <t>Scrapbooks merchant wholesalers</t>
  </si>
  <si>
    <t>Social stationery merchant wholesalers</t>
  </si>
  <si>
    <t>Stationery supplies merchant wholesalers</t>
  </si>
  <si>
    <t>Tapes, cellophane, merchant wholesalers</t>
  </si>
  <si>
    <t>Toner cartridges merchant wholesalers</t>
  </si>
  <si>
    <t>Typewriter paper merchant wholesalers</t>
  </si>
  <si>
    <t>Writing paper (except bulk) merchant wholesalers</t>
  </si>
  <si>
    <t>Bags, paper and disposable plastics, merchant wholesalers</t>
  </si>
  <si>
    <t>Boxes, paperboard and disposable plastics, merchant wholesalers</t>
  </si>
  <si>
    <t>Cardboard products merchant wholesalers</t>
  </si>
  <si>
    <t>Cartons, paper and paperboard, merchant wholesalers</t>
  </si>
  <si>
    <t>Closures, paper and disposable plastics, merchant wholesalers</t>
  </si>
  <si>
    <t>Containers, paper and disposable plastics, merchant wholesalers</t>
  </si>
  <si>
    <t>Converted paper (except stationery and office supplies) merchant wholesalers</t>
  </si>
  <si>
    <t>Corrugated paper merchant wholesalers</t>
  </si>
  <si>
    <t>Crates, paperboard and disposable plastics, merchant wholesalers</t>
  </si>
  <si>
    <t>Cups, paper and disposable plastics, merchant wholesalers</t>
  </si>
  <si>
    <t>Diapers, disposable, merchant wholesalers</t>
  </si>
  <si>
    <t>Dishes, paper and disposable plastics, merchant wholesalers</t>
  </si>
  <si>
    <t>Disposable plastics products (e.g., boxes, cups, cutlery, dishes, sanitary food containers) merchant wholesalers</t>
  </si>
  <si>
    <t>Eating utensils, disposable plastics, merchant wholesalers</t>
  </si>
  <si>
    <t>Egg cartons, paper and disposable plastics, merchant wholesalers</t>
  </si>
  <si>
    <t>Facial tissue merchant wholesalers</t>
  </si>
  <si>
    <t>Fiber cans and drums merchant wholesalers</t>
  </si>
  <si>
    <t>Filter papers merchant wholesalers</t>
  </si>
  <si>
    <t>Foam plastic trays merchant wholesalers</t>
  </si>
  <si>
    <t>Gummed tapes (except cellophane) merchant wholesalers</t>
  </si>
  <si>
    <t>Industrial supplies, disposable plastics, paper, merchant wholesalers</t>
  </si>
  <si>
    <t>Knives, disposable plastics, merchant wholesalers</t>
  </si>
  <si>
    <t>Napkins, paper, merchant wholesalers</t>
  </si>
  <si>
    <t>Paper (except office supplies, printing paper, stationery, writing paper) merchant wholesalers</t>
  </si>
  <si>
    <t>Paper bags merchant wholesalers</t>
  </si>
  <si>
    <t>Paper towels merchant wholesalers</t>
  </si>
  <si>
    <t>Paperboard and paperboard products (except office supplies) merchant wholesalers</t>
  </si>
  <si>
    <t>Personal sanitary paper products merchant wholesalers</t>
  </si>
  <si>
    <t>Plastics bags merchant wholesalers</t>
  </si>
  <si>
    <t>Plastics foam products, disposable (except packaging, packing), merchant wholesalers</t>
  </si>
  <si>
    <t>Pressed and molded pulp goods (e.g., egg cartons, shipping supplies) merchant wholesalers</t>
  </si>
  <si>
    <t>Sacks, paper, merchant wholesalers</t>
  </si>
  <si>
    <t>Sanitary food containers (e.g., disposable plastics, paper, paperboard) merchant wholesalers</t>
  </si>
  <si>
    <t>Sanitary paper products merchant wholesalers</t>
  </si>
  <si>
    <t>Shipping supplies, paper and disposable plastics, merchant wholesalers</t>
  </si>
  <si>
    <t>Shopping bags, paper and plastics, merchant wholesalers</t>
  </si>
  <si>
    <t>Tableware, disposable, merchant wholesalers</t>
  </si>
  <si>
    <t>Tissue paper, toilet and facial, merchant wholesalers</t>
  </si>
  <si>
    <t>Toilet tissue merchant wholesalers</t>
  </si>
  <si>
    <t>Waxed paper merchant wholesalers</t>
  </si>
  <si>
    <t>Wrapping paper (except gift wrap) merchant wholesalers</t>
  </si>
  <si>
    <t>Antibiotics merchant wholesalers</t>
  </si>
  <si>
    <t>Antiseptics merchant wholesalers</t>
  </si>
  <si>
    <t>Bacteriological medicines merchant wholesalers</t>
  </si>
  <si>
    <t>Bandages (except surgical) merchant wholesalers</t>
  </si>
  <si>
    <t>Beauty preparations merchant wholesalers</t>
  </si>
  <si>
    <t>Beauty supplies merchant wholesalers</t>
  </si>
  <si>
    <t>Biologicals and allied products merchant wholesalers</t>
  </si>
  <si>
    <t>Blades, razor, merchant wholesalers</t>
  </si>
  <si>
    <t>Blood derivatives merchant wholesalers</t>
  </si>
  <si>
    <t>Blood plasma merchant wholesalers</t>
  </si>
  <si>
    <t>Botanical drugs and herbs merchant wholesalers</t>
  </si>
  <si>
    <t>Botanicals merchant wholesalers</t>
  </si>
  <si>
    <t>Colognes merchant wholesalers</t>
  </si>
  <si>
    <t>Cosmetics merchant wholesalers</t>
  </si>
  <si>
    <t>Dental care preparations merchant wholesalers</t>
  </si>
  <si>
    <t>Dentifrices merchant wholesalers</t>
  </si>
  <si>
    <t>Deodorants, personal, merchant wholesalers</t>
  </si>
  <si>
    <t>Dermatological medicines merchant wholesalers</t>
  </si>
  <si>
    <t>Diagnostic reagents merchant wholesalers</t>
  </si>
  <si>
    <t>Diagnostics, in-vitro and in-vivo, merchant wholesalers</t>
  </si>
  <si>
    <t>Dietary supplements merchant wholesalers</t>
  </si>
  <si>
    <t>Drug proprietaries merchant wholesalers</t>
  </si>
  <si>
    <t>Druggists' sundries merchant wholesalers</t>
  </si>
  <si>
    <t>Drugs merchant wholesalers</t>
  </si>
  <si>
    <t>Endocrine substances merchant wholesalers</t>
  </si>
  <si>
    <t>First-aid kits, household, merchant wholesalers</t>
  </si>
  <si>
    <t>First-aid supplies, household, merchant wholesalers</t>
  </si>
  <si>
    <t>Gauze merchant wholesalers</t>
  </si>
  <si>
    <t>General-line drugs merchant wholesalers</t>
  </si>
  <si>
    <t>Hair care products merchant wholesalers</t>
  </si>
  <si>
    <t>Hair preparations (except professional) merchant wholesalers</t>
  </si>
  <si>
    <t>Hand sanitizers merchant wholesalers</t>
  </si>
  <si>
    <t>Herbal supplements merchant wholesalers</t>
  </si>
  <si>
    <t>Hygiene products, oral, merchant wholesalers</t>
  </si>
  <si>
    <t>Medical sundries, rubber, merchant wholesalers</t>
  </si>
  <si>
    <t>Nonprescription drugs merchant wholesalers</t>
  </si>
  <si>
    <t>Perfumes merchant wholesalers</t>
  </si>
  <si>
    <t>Pharmaceuticals merchant wholesalers</t>
  </si>
  <si>
    <t>Plasmas, blood, merchant wholesalers</t>
  </si>
  <si>
    <t>Prescription drugs merchant wholesalers</t>
  </si>
  <si>
    <t>Radioactive pharmaceutical isotopes merchant wholesalers</t>
  </si>
  <si>
    <t>Radiopharmaceuticals merchant wholesalers</t>
  </si>
  <si>
    <t>Razor blades merchant wholesalers</t>
  </si>
  <si>
    <t>Razors (except electric) merchant wholesalers</t>
  </si>
  <si>
    <t>Rubber goods, medical, merchant wholesalers</t>
  </si>
  <si>
    <t>Salts, bath, merchant wholesalers</t>
  </si>
  <si>
    <t>Shaving preparations merchant wholesalers</t>
  </si>
  <si>
    <t>Skin care preparations merchant wholesalers</t>
  </si>
  <si>
    <t>Specialty-line pharmaceuticals merchant wholesalers</t>
  </si>
  <si>
    <t>Toilet preparations merchant wholesalers</t>
  </si>
  <si>
    <t>Toilet soaps merchant wholesalers</t>
  </si>
  <si>
    <t>Toiletries merchant wholesalers</t>
  </si>
  <si>
    <t>Toothbrushes (except electric) merchant wholesalers</t>
  </si>
  <si>
    <t>Toothpastes merchant wholesalers</t>
  </si>
  <si>
    <t>Vaccines merchant wholesalers</t>
  </si>
  <si>
    <t>Veterinarians' medicines merchant wholesalers</t>
  </si>
  <si>
    <t>Vitamins merchant wholesalers</t>
  </si>
  <si>
    <t>Apparel trimmings merchant wholesalers</t>
  </si>
  <si>
    <t>Automotive fabrics merchant wholesalers</t>
  </si>
  <si>
    <t>Belt and buckle assembly kits merchant wholesalers</t>
  </si>
  <si>
    <t>Binding, textile, merchant wholesalers</t>
  </si>
  <si>
    <t>Buttons merchant wholesalers</t>
  </si>
  <si>
    <t>Drapery material merchant wholesalers</t>
  </si>
  <si>
    <t>Embroidery products merchant wholesalers</t>
  </si>
  <si>
    <t>Fabrics, textile (except burlap, felt), merchant wholesalers</t>
  </si>
  <si>
    <t>Fasteners, clothing, merchant wholesalers</t>
  </si>
  <si>
    <t>Fiberglass fabrics merchant wholesalers</t>
  </si>
  <si>
    <t>Hair accessories merchant wholesalers</t>
  </si>
  <si>
    <t>Hat and cap materials merchant wholesalers</t>
  </si>
  <si>
    <t>Jute piece goods (except burlap) merchant wholesalers</t>
  </si>
  <si>
    <t>Labels, textile, merchant wholesalers</t>
  </si>
  <si>
    <t>Millinery supplies merchant wholesalers</t>
  </si>
  <si>
    <t>Needles, sewing, merchant wholesalers</t>
  </si>
  <si>
    <t>Net goods merchant wholesalers</t>
  </si>
  <si>
    <t>Notions merchant wholesalers</t>
  </si>
  <si>
    <t>Paddings, apparel, merchant wholesalers</t>
  </si>
  <si>
    <t>Piece goods (except burlap, felt) merchant wholesalers</t>
  </si>
  <si>
    <t>Remnants, piece goods, merchant wholesalers</t>
  </si>
  <si>
    <t>Ribbons, textile, merchant wholesalers</t>
  </si>
  <si>
    <t>Sewing accessories merchant wholesalers</t>
  </si>
  <si>
    <t>Tapes, textile, merchant wholesalers</t>
  </si>
  <si>
    <t>Textiles (except burlap, felt) merchant wholesalers</t>
  </si>
  <si>
    <t>Thread (except industrial) merchant wholesalers</t>
  </si>
  <si>
    <t>Upholstery fabrics merchant wholesalers</t>
  </si>
  <si>
    <t>Yard goods, textile (except burlap, felt), merchant wholesalers</t>
  </si>
  <si>
    <t>Yarns (except industrial) merchant wholesalers</t>
  </si>
  <si>
    <t>Zippers merchant wholesalers</t>
  </si>
  <si>
    <t>Athletic footwear (except specialty athletic footwear) merchant wholesalers</t>
  </si>
  <si>
    <t>Boots (e.g., hiking, western, work) merchant wholesalers</t>
  </si>
  <si>
    <t>Footwear merchant wholesalers</t>
  </si>
  <si>
    <t>Leather cut stock for shoe and boot merchant wholesalers</t>
  </si>
  <si>
    <t>Shoe accessories merchant wholesalers</t>
  </si>
  <si>
    <t>Shoes merchant wholesalers</t>
  </si>
  <si>
    <t>Slippers merchant wholesalers</t>
  </si>
  <si>
    <t>Accessories, clothing, men's and boy's, merchant wholesalers</t>
  </si>
  <si>
    <t>Baby and infant car seats merchant wholesalers</t>
  </si>
  <si>
    <t>Baby and infant high chairs merchant wholesalers</t>
  </si>
  <si>
    <t>Baby bottles merchant wholesalers</t>
  </si>
  <si>
    <t>Baby clothing merchant wholesalers</t>
  </si>
  <si>
    <t>Booster seats merchant wholesalers</t>
  </si>
  <si>
    <t>Children's clothing merchant wholesalers</t>
  </si>
  <si>
    <t>Clothing accessories, women's, children's, and infants', merchant wholesalers</t>
  </si>
  <si>
    <t>Clothing, men's and boys', merchant wholesalers</t>
  </si>
  <si>
    <t>Clothing, women's, children's, and infants', merchant wholesalers</t>
  </si>
  <si>
    <t>Coats, men's and boys', merchant wholesalers</t>
  </si>
  <si>
    <t>Coats, women's, children's, and infants', merchant wholesalers</t>
  </si>
  <si>
    <t>Costumes, clothing, men's and boys', merchant wholesalers</t>
  </si>
  <si>
    <t>Costumes, women's, children's, and infants', merchant wholesalers</t>
  </si>
  <si>
    <t>Diapers (except disposable) merchant wholesalers</t>
  </si>
  <si>
    <t>Dresses merchant wholesalers</t>
  </si>
  <si>
    <t>Fur clothing merchant wholesalers</t>
  </si>
  <si>
    <t>Furnishings (except shoes), men's and boys', merchant wholesalers</t>
  </si>
  <si>
    <t xml:space="preserve">Furnishings (except shoes), women's, girls', and infants', merchant wholesalers </t>
  </si>
  <si>
    <t>Gloves, men's and boys', merchant wholesalers</t>
  </si>
  <si>
    <t>Gloves, women's, children's, and infants', merchant wholesalers</t>
  </si>
  <si>
    <t>Handbags merchant wholesalers</t>
  </si>
  <si>
    <t>Hats and caps, men's and boys', merchant wholesalers</t>
  </si>
  <si>
    <t>Hats and caps, women's, girls', and infants', merchant wholesalers</t>
  </si>
  <si>
    <t>Hosiery, men's and boys', merchant wholesalers</t>
  </si>
  <si>
    <t>Hosiery, women's and girls', merchant wholesalers</t>
  </si>
  <si>
    <t>Hosiery, women's, children's, and infants', merchant wholesalers</t>
  </si>
  <si>
    <t>Infants' clothing merchant wholesalers</t>
  </si>
  <si>
    <t>Lingerie merchant wholesalers</t>
  </si>
  <si>
    <t>Men's and boys' clothing merchant wholesalers</t>
  </si>
  <si>
    <t>Men's and boys' furnishings (except shoes) merchant wholesalers</t>
  </si>
  <si>
    <t>Millinery merchant wholesalers</t>
  </si>
  <si>
    <t>Neckties, men's and boys', merchant wholesalers</t>
  </si>
  <si>
    <t>Nightwear, men's and boys', merchant wholesalers</t>
  </si>
  <si>
    <t>Nightwear, women's, children's, and infants', merchant wholesalers</t>
  </si>
  <si>
    <t>Outerwear, men's and boys', merchant wholesalers</t>
  </si>
  <si>
    <t>Outerwear, women's, children's, and infants', merchant wholesalers</t>
  </si>
  <si>
    <t>Purses merchant wholesalers</t>
  </si>
  <si>
    <t>Sleepwear, men's and boys', merchant wholesalers</t>
  </si>
  <si>
    <t>Sleepwear, women's, children's, and infants', merchant wholesalers</t>
  </si>
  <si>
    <t>Socks, men's and boys', merchant wholesalers</t>
  </si>
  <si>
    <t>Socks, women's, children's, and infants', merchant wholesalers</t>
  </si>
  <si>
    <t>Sportswear, men's and boys', merchant wholesalers</t>
  </si>
  <si>
    <t>Strollers merchant wholesalers</t>
  </si>
  <si>
    <t>Suits, men's and boys', merchant wholesalers</t>
  </si>
  <si>
    <t>Swimwear, men's and boys', merchant wholesalers</t>
  </si>
  <si>
    <t>Swimwear, women's, children's, and infants', merchant wholesalers</t>
  </si>
  <si>
    <t>Umbrellas, men's and boys', merchant wholesalers</t>
  </si>
  <si>
    <t>Umbrellas, women's and girls', merchant wholesalers</t>
  </si>
  <si>
    <t>Underwear, men's and boys', merchant wholesalers</t>
  </si>
  <si>
    <t>Underwear, women's, children's, and infants', merchant wholesalers</t>
  </si>
  <si>
    <t>Uniforms (except athletic), men's and boys', merchant wholesalers</t>
  </si>
  <si>
    <t>Uniforms (except athletic), women's, children's, and infants', merchant wholesalers</t>
  </si>
  <si>
    <t>Unisex clothing merchant wholesalers</t>
  </si>
  <si>
    <t>Waterproof garments, men's and boys', merchant wholesalers</t>
  </si>
  <si>
    <t>Waterproof garments, women's, children's, and infants', merchant wholesalers</t>
  </si>
  <si>
    <t>Women's and children's clothing accessories merchant wholesalers</t>
  </si>
  <si>
    <t>Women's clothing merchant wholesalers</t>
  </si>
  <si>
    <t>Work clothing, men's and boys', merchant wholesalers</t>
  </si>
  <si>
    <t>Food, general-line, merchant wholesalers</t>
  </si>
  <si>
    <t>General-line groceries merchant wholesalers</t>
  </si>
  <si>
    <t>Groceries, general-line, merchant wholesalers</t>
  </si>
  <si>
    <t>Bakery products, frozen, merchant wholesalers</t>
  </si>
  <si>
    <t>Dinners, frozen, merchant wholesalers</t>
  </si>
  <si>
    <t>Doughs, frozen, merchant wholesalers</t>
  </si>
  <si>
    <t>Fish, packaged frozen, merchant wholesalers</t>
  </si>
  <si>
    <t>Foods, prepared, packaged frozen, merchant wholesalers</t>
  </si>
  <si>
    <t>Frozen foods, packaged (except dairy products), merchant wholesalers</t>
  </si>
  <si>
    <t>Fruits, frozen, merchant wholesalers</t>
  </si>
  <si>
    <t>Juices, frozen, merchant wholesalers</t>
  </si>
  <si>
    <t>Meat product substitutes, frozen, merchant wholesalers</t>
  </si>
  <si>
    <t>Meat substitutes, frozen, merchant wholesalers</t>
  </si>
  <si>
    <t>Meatless patties, frozen, merchant wholesalers</t>
  </si>
  <si>
    <t>Meats, packaged frozen, merchant wholesalers</t>
  </si>
  <si>
    <t>Pies (e.g., fruit, meat, poultry), frozen, merchant wholesalers</t>
  </si>
  <si>
    <t>Pizzas, frozen, merchant wholesalers</t>
  </si>
  <si>
    <t>Poultry, packaged frozen, merchant wholesalers</t>
  </si>
  <si>
    <t>Prepared foods, frozen (except dairy products), merchant wholesalers</t>
  </si>
  <si>
    <t>Pretzels, frozen, merchant wholesalers</t>
  </si>
  <si>
    <t>Seafoods, packaged frozen, merchant wholesalers</t>
  </si>
  <si>
    <t>Soups, frozen, merchant wholesalers</t>
  </si>
  <si>
    <t>Vegetable patties, frozen, merchant wholesalers</t>
  </si>
  <si>
    <t>Vegetables, frozen, merchant wholesalers</t>
  </si>
  <si>
    <t>Butter merchant wholesalers</t>
  </si>
  <si>
    <t>Buttermilk merchant wholesalers</t>
  </si>
  <si>
    <t>Cheese merchant wholesalers</t>
  </si>
  <si>
    <t>Cream merchant wholesalers</t>
  </si>
  <si>
    <t>Cream stations merchant wholesalers</t>
  </si>
  <si>
    <t>Creamery products (except canned) merchant wholesalers</t>
  </si>
  <si>
    <t>Dairy depots merchant wholesalers</t>
  </si>
  <si>
    <t>Dairy products (except canned, dried) merchant wholesalers</t>
  </si>
  <si>
    <t>Dairy products, frozen, merchant wholesalers</t>
  </si>
  <si>
    <t>Desserts, dairy, merchant wholesalers</t>
  </si>
  <si>
    <t>Frozen yogurt merchant wholesalers</t>
  </si>
  <si>
    <t>Ice cream and ices merchant wholesalers</t>
  </si>
  <si>
    <t>Ice cream merchant wholesalers</t>
  </si>
  <si>
    <t>Ice milk merchant wholesalers</t>
  </si>
  <si>
    <t>Milk, fluid (except canned), merchant wholesalers</t>
  </si>
  <si>
    <t>Prepared foods, frozen dairy, merchant wholesalers</t>
  </si>
  <si>
    <t>Raw milk merchant wholesalers</t>
  </si>
  <si>
    <t>Yogurt merchant wholesalers</t>
  </si>
  <si>
    <t>Chicken and chicken products (except canned and packaged frozen) merchant wholesalers</t>
  </si>
  <si>
    <t>Deli meats, poultry, merchant wholesalers</t>
  </si>
  <si>
    <t>Eggs merchant wholesalers</t>
  </si>
  <si>
    <t>Fresh poultry merchant wholesalers</t>
  </si>
  <si>
    <t>Frozen poultry (except packaged) merchant wholesalers</t>
  </si>
  <si>
    <t>Packaged poultry (except canned and frozen) merchant wholesalers</t>
  </si>
  <si>
    <t>Poultry and poultry products (except canned, packaged frozen) merchant wholesalers</t>
  </si>
  <si>
    <t>Poultry pies (except packaged frozen) merchant wholesalers</t>
  </si>
  <si>
    <t>Poultry, live and dressed, merchant wholesalers</t>
  </si>
  <si>
    <t>Processed poultry (e.g., luncheon) merchant wholesalers</t>
  </si>
  <si>
    <t>Turkey and turkey products (except canned and packaged frozen) merchant wholesalers</t>
  </si>
  <si>
    <t>Candy merchant wholesalers</t>
  </si>
  <si>
    <t>Cheese confections (e.g., curls, puffs) merchant wholesalers</t>
  </si>
  <si>
    <t>Chewing gum merchant wholesalers</t>
  </si>
  <si>
    <t>Chips (e.g., corn, potato) merchant wholesalers</t>
  </si>
  <si>
    <t>Chocolate candy merchant wholesalers</t>
  </si>
  <si>
    <t>Concentrates, fountain (except soft drink), merchant wholesalers</t>
  </si>
  <si>
    <t>Confectionery merchant wholesalers</t>
  </si>
  <si>
    <t>Corn chips and related corn snacks merchant wholesalers</t>
  </si>
  <si>
    <t>Fountain fruits and syrups (except soft drink) merchant wholesalers</t>
  </si>
  <si>
    <t>Fountain syrups (except soft drink) merchant wholesalers</t>
  </si>
  <si>
    <t>Fruit concentrates, fountain, merchant wholesalers</t>
  </si>
  <si>
    <t>Gum, chewing, merchant wholesalers</t>
  </si>
  <si>
    <t>Nuts (e.g., canned, roasted, salted) merchant wholesalers</t>
  </si>
  <si>
    <t>Popcorn merchant wholesalers</t>
  </si>
  <si>
    <t>Potato chips and related snacks merchant wholesalers</t>
  </si>
  <si>
    <t>Seeds (e.g., canned, roasted, salted) merchant wholesalers</t>
  </si>
  <si>
    <t>Syrups, fountain (except soft drink), merchant wholesalers</t>
  </si>
  <si>
    <t>Toppings, fountain, merchant wholesalers</t>
  </si>
  <si>
    <t>Cured fish merchant wholesalers</t>
  </si>
  <si>
    <t>Fish (except canned, packaged frozen) merchant wholesalers</t>
  </si>
  <si>
    <t>Fish, salted or preserved (except canned), merchant wholesalers</t>
  </si>
  <si>
    <t>Fresh fish merchant wholesalers</t>
  </si>
  <si>
    <t>Fresh seafood merchant wholesalers</t>
  </si>
  <si>
    <t>Frozen fish (except packaged) merchant wholesalers</t>
  </si>
  <si>
    <t>Frozen seafood (except packaged) merchant wholesalers</t>
  </si>
  <si>
    <t>Seafood (except canned, packaged frozen) merchant wholesalers</t>
  </si>
  <si>
    <t>Cutting of purchased carcasses (except boxed meat cut on an assembly line basis) merchant wholesalers</t>
  </si>
  <si>
    <t>Deli meats (except poultry) merchant wholesalers</t>
  </si>
  <si>
    <t>Fresh meats merchant wholesalers</t>
  </si>
  <si>
    <t>Frozen meats (except packaged) merchant wholesalers</t>
  </si>
  <si>
    <t>Lard merchant wholesalers</t>
  </si>
  <si>
    <t>Meats and meat products (except canned, packaged frozen) merchant wholesalers</t>
  </si>
  <si>
    <t>Meats, cured or smoked, merchant wholesalers</t>
  </si>
  <si>
    <t>Meats, fresh, merchant wholesalers</t>
  </si>
  <si>
    <t>Meats, frozen (except packaged), merchant wholesalers</t>
  </si>
  <si>
    <t>Processed meats (e.g., luncheon, sausage) merchant wholesalers</t>
  </si>
  <si>
    <t>Berries, fresh, merchant wholesalers</t>
  </si>
  <si>
    <t>Fresh fruits, vegetables, and berries merchant wholesalers</t>
  </si>
  <si>
    <t>Fruits, fresh, merchant wholesalers</t>
  </si>
  <si>
    <t>Health foods, fresh fruits and vegetables, merchant wholesalers</t>
  </si>
  <si>
    <t>Produce, fresh, merchant wholesalers</t>
  </si>
  <si>
    <t>Salads, prepackaged, merchant wholesalers</t>
  </si>
  <si>
    <t>Vegetables, fresh, merchant wholesalers</t>
  </si>
  <si>
    <t>Baby foods, canned, merchant wholesalers</t>
  </si>
  <si>
    <t>Bakery products (except frozen) merchant wholesalers</t>
  </si>
  <si>
    <t>Beans, dry edible, merchant wholesalers</t>
  </si>
  <si>
    <t>Beverage bases merchant wholesalers</t>
  </si>
  <si>
    <t>Beverage concentrates merchant wholesalers</t>
  </si>
  <si>
    <t>Bottled water (except water treating) merchant wholesalers</t>
  </si>
  <si>
    <t>Bread, packaged (except frozen), merchant wholesalers</t>
  </si>
  <si>
    <t>Breakfast cereals merchant wholesalers</t>
  </si>
  <si>
    <t>Brewers' yeast merchant wholesalers</t>
  </si>
  <si>
    <t>Butter substitutes merchant wholesalers</t>
  </si>
  <si>
    <t>Cane sugar, refined, merchant wholesalers</t>
  </si>
  <si>
    <t>Canned foods (e.g., fish, meat, seafood, soups) merchant wholesalers</t>
  </si>
  <si>
    <t>Carbonated beverages merchant wholesalers</t>
  </si>
  <si>
    <t>Cereal products merchant wholesalers</t>
  </si>
  <si>
    <t>Cheese, imitation or substitute, merchant wholesalers</t>
  </si>
  <si>
    <t>Chocolate (except candy) merchant wholesalers</t>
  </si>
  <si>
    <t>Chocolate coatings merchant wholesalers</t>
  </si>
  <si>
    <t>Chocolate syrups (except fountain) merchant wholesalers</t>
  </si>
  <si>
    <t>Coffee merchant wholesalers</t>
  </si>
  <si>
    <t>Cookies merchant wholesalers</t>
  </si>
  <si>
    <t>Cooking oils merchant wholesalers</t>
  </si>
  <si>
    <t>Corn milling products (except pet and livestock feeds) merchant wholesalers</t>
  </si>
  <si>
    <t>Cornmeal, edible, merchant wholesalers</t>
  </si>
  <si>
    <t>Crackers merchant wholesalers</t>
  </si>
  <si>
    <t>Creamery products, canned, merchant wholesalers</t>
  </si>
  <si>
    <t>Dairy products, dried or canned, merchant wholesalers</t>
  </si>
  <si>
    <t>Dessert powders merchant wholesalers</t>
  </si>
  <si>
    <t>Dried foods (e.g., fruits, milk, vegetables) merchant wholesalers</t>
  </si>
  <si>
    <t>Egg substitutes merchant wholesalers</t>
  </si>
  <si>
    <t>Fish, canned, merchant wholesalers</t>
  </si>
  <si>
    <t>Flavoring extracts (except for fountain use) merchant wholesalers</t>
  </si>
  <si>
    <t>Flour merchant wholesalers</t>
  </si>
  <si>
    <t>Fruits, canned, merchant wholesalers</t>
  </si>
  <si>
    <t>Gelatin, edible, merchant wholesalers</t>
  </si>
  <si>
    <t>Health foods (except fresh fruits, vegetables) merchant wholesalers</t>
  </si>
  <si>
    <t>Honey merchant wholesalers</t>
  </si>
  <si>
    <t>Hop extract merchant wholesalers</t>
  </si>
  <si>
    <t>Ice cream cones merchant wholesalers</t>
  </si>
  <si>
    <t>Jellies and jams merchant wholesalers</t>
  </si>
  <si>
    <t>Juices, canned or fresh, merchant wholesalers</t>
  </si>
  <si>
    <t>Macaroni merchant wholesalers</t>
  </si>
  <si>
    <t>Malt extract merchant wholesalers</t>
  </si>
  <si>
    <t>Malt merchant wholesalers</t>
  </si>
  <si>
    <t>Maple syrup merchant wholesalers</t>
  </si>
  <si>
    <t>Margarine merchant wholesalers</t>
  </si>
  <si>
    <t>Marmalade merchant wholesalers</t>
  </si>
  <si>
    <t>Meats, canned, merchant wholesalers</t>
  </si>
  <si>
    <t>Milk substitutes merchant wholesalers</t>
  </si>
  <si>
    <t>Milk, canned or dried, merchant wholesalers</t>
  </si>
  <si>
    <t>Mixes (e.g., cake, dessert, pie) merchant wholesalers</t>
  </si>
  <si>
    <t>Molasses merchant wholesalers</t>
  </si>
  <si>
    <t>Nondairy creamers merchant wholesalers</t>
  </si>
  <si>
    <t>Nondairy milk merchant wholesalers</t>
  </si>
  <si>
    <t>Nondairy yogurt merchant wholesalers</t>
  </si>
  <si>
    <t>Oils, cooking and salad, merchant wholesalers</t>
  </si>
  <si>
    <t>Pet food merchant wholesalers</t>
  </si>
  <si>
    <t>Pizzas (except frozen) merchant wholesalers</t>
  </si>
  <si>
    <t>Poultry, canned, merchant wholesalers</t>
  </si>
  <si>
    <t>Prepared foods (except frozen) merchant wholesalers</t>
  </si>
  <si>
    <t>Pretzels (except frozen) merchant wholesalers</t>
  </si>
  <si>
    <t>Rice, polished, merchant wholesalers</t>
  </si>
  <si>
    <t>Salad dressings merchant wholesalers</t>
  </si>
  <si>
    <t>Salad oils merchant wholesalers</t>
  </si>
  <si>
    <t>Salt, table, merchant wholesalers</t>
  </si>
  <si>
    <t>Sandwiches merchant wholesalers</t>
  </si>
  <si>
    <t>Sausage casings merchant wholesalers</t>
  </si>
  <si>
    <t>Seafood, canned, merchant wholesalers</t>
  </si>
  <si>
    <t>Shortening, vegetable, merchant wholesalers</t>
  </si>
  <si>
    <t>Soft drinks merchant wholesalers</t>
  </si>
  <si>
    <t>Soups (except frozen) merchant wholesalers</t>
  </si>
  <si>
    <t>Spaghetti merchant wholesalers</t>
  </si>
  <si>
    <t>Spices merchant wholesalers</t>
  </si>
  <si>
    <t>Sport energy drinks merchant wholesalers</t>
  </si>
  <si>
    <t>Sugar, refined, merchant wholesalers</t>
  </si>
  <si>
    <t>Syrup (except fountain) merchant wholesalers</t>
  </si>
  <si>
    <t>Tea merchant wholesalers</t>
  </si>
  <si>
    <t>Toppings (except fountain) merchant wholesalers</t>
  </si>
  <si>
    <t>Vegetables, canned, merchant wholesalers</t>
  </si>
  <si>
    <t>Water, bottled (except water treating), merchant wholesalers</t>
  </si>
  <si>
    <t>Yeast merchant wholesalers</t>
  </si>
  <si>
    <t>Beans, dry inedible, merchant wholesalers</t>
  </si>
  <si>
    <t>Corn, raw (except seed corn), merchant wholesalers</t>
  </si>
  <si>
    <t>Dry beans, inedible, merchant wholesalers</t>
  </si>
  <si>
    <t>Grain elevators merchant wholesalers</t>
  </si>
  <si>
    <t>Grain merchant wholesalers</t>
  </si>
  <si>
    <t>Rice, unpolished, merchant wholesalers</t>
  </si>
  <si>
    <t>Soybeans merchant wholesalers</t>
  </si>
  <si>
    <t>Wheat merchant wholesalers</t>
  </si>
  <si>
    <t>Auction markets, livestock (except horses, mules), merchant wholesalers</t>
  </si>
  <si>
    <t>Cattle merchant wholesalers</t>
  </si>
  <si>
    <t>Goats merchant wholesalers</t>
  </si>
  <si>
    <t>Hogs merchant wholesalers</t>
  </si>
  <si>
    <t>Livestock (except horses, mules, and feedlots) merchant wholesalers</t>
  </si>
  <si>
    <t>Sheep merchant wholesalers</t>
  </si>
  <si>
    <t>Swine merchant wholesalers</t>
  </si>
  <si>
    <t>Animal hair, wool, or mohair merchant wholesalers</t>
  </si>
  <si>
    <t>Auction markets, tobacco, horses, mules, merchant wholesalers</t>
  </si>
  <si>
    <t>Bees merchant wholesalers</t>
  </si>
  <si>
    <t>Bovine semen merchant wholesalers</t>
  </si>
  <si>
    <t>Bristles merchant wholesalers</t>
  </si>
  <si>
    <t>Broomcorn merchant wholesalers</t>
  </si>
  <si>
    <t>Cannabis merchant wholesalers</t>
  </si>
  <si>
    <t>Chicks, live, merchant wholesalers</t>
  </si>
  <si>
    <t>Cocoa beans merchant wholesalers</t>
  </si>
  <si>
    <t>Cotton, raw, merchant wholesalers</t>
  </si>
  <si>
    <t>Feathers merchant wholesalers</t>
  </si>
  <si>
    <t>Fibers, vegetable, merchant wholesalers</t>
  </si>
  <si>
    <t>Furs, raw, merchant wholesalers</t>
  </si>
  <si>
    <t>Hemp merchant wholesalers</t>
  </si>
  <si>
    <t>Hides merchant wholesalers</t>
  </si>
  <si>
    <t>Hops merchant wholesalers</t>
  </si>
  <si>
    <t>Horses merchant wholesalers</t>
  </si>
  <si>
    <t>Leaf tobacco merchant wholesalers</t>
  </si>
  <si>
    <t>Marijuana merchant wholesalers</t>
  </si>
  <si>
    <t>Mohair, raw, merchant wholesalers</t>
  </si>
  <si>
    <t>Mules merchant wholesalers</t>
  </si>
  <si>
    <t>Nuts, unprocessed or shelled only, merchant wholesalers</t>
  </si>
  <si>
    <t>Oil kernels merchant wholesalers</t>
  </si>
  <si>
    <t>Oil nuts merchant wholesalers</t>
  </si>
  <si>
    <t>Oilseeds merchant wholesalers</t>
  </si>
  <si>
    <t>Peanuts, bulk, unprocessed, merchant wholesalers</t>
  </si>
  <si>
    <t>Pelts, raw, merchant wholesalers</t>
  </si>
  <si>
    <t>Raw farm products (except field beans, grains) merchant wholesalers</t>
  </si>
  <si>
    <t>Semen, bovine, merchant wholesalers</t>
  </si>
  <si>
    <t>Silk, raw, merchant wholesalers</t>
  </si>
  <si>
    <t>Skins, raw, merchant wholesalers</t>
  </si>
  <si>
    <t>Sod merchant wholesalers</t>
  </si>
  <si>
    <t>Spices, raw, merchant wholesalers</t>
  </si>
  <si>
    <t>Sugar, raw, merchant wholesalers</t>
  </si>
  <si>
    <t>Tobacco, leaf, merchant wholesalers</t>
  </si>
  <si>
    <t>Wool tops and noils merchant wholesalers</t>
  </si>
  <si>
    <t>Wool, raw, merchant wholesalers</t>
  </si>
  <si>
    <t>Cellulose film merchant wholesalers</t>
  </si>
  <si>
    <t>Foam, plastics, resins and shapes, merchant wholesalers</t>
  </si>
  <si>
    <t>Nylon resins merchant wholesalers</t>
  </si>
  <si>
    <t>Plasticizers merchant wholesalers</t>
  </si>
  <si>
    <t>Plastics basic shapes (e.g., film, rod, sheet, sheeting, tubing) merchant wholesalers</t>
  </si>
  <si>
    <t>Plastics foam merchant wholesalers</t>
  </si>
  <si>
    <t>Plastics materials merchant wholesalers</t>
  </si>
  <si>
    <t>Plastics resins merchant wholesalers</t>
  </si>
  <si>
    <t>Polyester resins merchant wholesalers</t>
  </si>
  <si>
    <t>Resins, plastics, merchant wholesalers</t>
  </si>
  <si>
    <t>Stabilizers, plastic, merchant wholesalers</t>
  </si>
  <si>
    <t>Acids merchant wholesalers</t>
  </si>
  <si>
    <t>Adhesives and sealants merchant wholesalers</t>
  </si>
  <si>
    <t>Alcohol, industrial, merchant wholesalers</t>
  </si>
  <si>
    <t>Alkalies merchant wholesalers</t>
  </si>
  <si>
    <t>Alternative fuels, not blended with petroleum, merchant wholesalers</t>
  </si>
  <si>
    <t>Ammonia (except fertilizer material) merchant wholesalers</t>
  </si>
  <si>
    <t>Antifreeze merchant wholesalers</t>
  </si>
  <si>
    <t>Aromatic chemicals merchant wholesalers</t>
  </si>
  <si>
    <t>Automotive chemicals (except lubricating greases, lubrication oils) merchant wholesalers</t>
  </si>
  <si>
    <t>Biodiesel, not blended with petroleum, merchant wholesalers</t>
  </si>
  <si>
    <t>Biofuels, not blended with petroleum, merchant wholesalers</t>
  </si>
  <si>
    <t>Bleaches merchant wholesalers</t>
  </si>
  <si>
    <t>Cannabidiol (CBD oil) merchant wholesalers</t>
  </si>
  <si>
    <t>Carbon black merchant wholesalers</t>
  </si>
  <si>
    <t>Caulking materials merchant wholesalers</t>
  </si>
  <si>
    <t>Caustic soda merchant wholesalers</t>
  </si>
  <si>
    <t>Chemical additives (e.g., concrete, food, fuel, oil) merchant wholesalers</t>
  </si>
  <si>
    <t>Chemical gases merchant wholesalers</t>
  </si>
  <si>
    <t>Chemicals (except agriculture) (e.g., automotive, household, industrial, photographic) merchant wholesalers</t>
  </si>
  <si>
    <t>Chlorine merchant wholesalers</t>
  </si>
  <si>
    <t>Cleaning compounds and preparations merchant wholesalers</t>
  </si>
  <si>
    <t>Coal tar distillates and resins merchant wholesalers</t>
  </si>
  <si>
    <t>Coal tar products, primary and intermediate, merchant wholesalers</t>
  </si>
  <si>
    <t>Compressed gases (except LP gas) merchant wholesalers</t>
  </si>
  <si>
    <t>Concrete additives merchant wholesalers</t>
  </si>
  <si>
    <t>Cyclic crudes and intermediates merchant wholesalers</t>
  </si>
  <si>
    <t>Deodorants (except personal) merchant wholesalers</t>
  </si>
  <si>
    <t>Detergents merchant wholesalers</t>
  </si>
  <si>
    <t>Detonators (except ammunition) merchant wholesalers</t>
  </si>
  <si>
    <t>Disinfectants (except agricultural) merchant wholesalers</t>
  </si>
  <si>
    <t>Drilling muds merchant wholesalers</t>
  </si>
  <si>
    <t>Dry ice merchant wholesalers</t>
  </si>
  <si>
    <t>Drycleaning solvents and chemicals merchant wholesalers</t>
  </si>
  <si>
    <t>Dyes, industrial, merchant wholesalers</t>
  </si>
  <si>
    <t>Dyestuffs merchant wholesalers</t>
  </si>
  <si>
    <t>Dynamite merchant wholesalers</t>
  </si>
  <si>
    <t>Electronic cigarette vapor liquids merchant wholesalers</t>
  </si>
  <si>
    <t>Essential oils merchant wholesalers</t>
  </si>
  <si>
    <t>Ethanol, not blended with petroleum, merchant wholesalers</t>
  </si>
  <si>
    <t>Explosives (except ammunition, fireworks) merchant wholesalers</t>
  </si>
  <si>
    <t>Fabric softeners merchant wholesalers</t>
  </si>
  <si>
    <t>Fibers, manmade, merchant wholesalers</t>
  </si>
  <si>
    <t>Fire extinguisher preparations merchant wholesalers</t>
  </si>
  <si>
    <t>Food additives, chemical, merchant wholesalers</t>
  </si>
  <si>
    <t>Fuel additives merchant wholesalers</t>
  </si>
  <si>
    <t>Gases, compressed and liquefied (except liquefied petroleum gas), merchant wholesalers</t>
  </si>
  <si>
    <t>Gelatin, inedible, merchant wholesalers</t>
  </si>
  <si>
    <t>Glues merchant wholesalers</t>
  </si>
  <si>
    <t>Gum and wood chemicals merchant wholesalers</t>
  </si>
  <si>
    <t>Ice, dry, merchant wholesalers</t>
  </si>
  <si>
    <t>Industrial chemicals merchant wholesalers</t>
  </si>
  <si>
    <t>Industrial gases merchant wholesalers</t>
  </si>
  <si>
    <t>Industrial salts merchant wholesalers</t>
  </si>
  <si>
    <t>Inorganic chemicals merchant wholesalers</t>
  </si>
  <si>
    <t>Insecticides (except lawn and agricultural) merchant wholesalers</t>
  </si>
  <si>
    <t>Janitorial chemicals merchant wholesalers</t>
  </si>
  <si>
    <t>Laundry soap, chips, and powder, merchant wholesalers</t>
  </si>
  <si>
    <t>Liquefied gases (except LP) merchant wholesalers</t>
  </si>
  <si>
    <t>Manmade fibers merchant wholesalers</t>
  </si>
  <si>
    <t>Mastics (except construction) merchant wholesalers</t>
  </si>
  <si>
    <t>Medical gases merchant wholesalers</t>
  </si>
  <si>
    <t>Metal cyanides merchant wholesalers</t>
  </si>
  <si>
    <t>Metalworking compounds merchant wholesalers</t>
  </si>
  <si>
    <t>Nylon fibers merchant wholesalers</t>
  </si>
  <si>
    <t>Oil additives merchant wholesalers</t>
  </si>
  <si>
    <t>Oil drilling muds merchant wholesalers</t>
  </si>
  <si>
    <t>Organic chemicals merchant wholesalers</t>
  </si>
  <si>
    <t>Pesticides (except agricultural) merchant wholesalers</t>
  </si>
  <si>
    <t>Polishes (e.g., automobile, furniture, metal, shoe, stove) merchant wholesalers</t>
  </si>
  <si>
    <t>Polyester fibers merchant wholesalers</t>
  </si>
  <si>
    <t>Refrigerants merchant wholesalers</t>
  </si>
  <si>
    <t>Resins, synthetic rubber, merchant wholesalers</t>
  </si>
  <si>
    <t>Rosins merchant wholesalers</t>
  </si>
  <si>
    <t>Salts, industrial, merchant wholesalers</t>
  </si>
  <si>
    <t>Sealants merchant wholesalers</t>
  </si>
  <si>
    <t>Sulfuric acid merchant wholesalers</t>
  </si>
  <si>
    <t>Surface active agents merchant wholesalers</t>
  </si>
  <si>
    <t>Synthetic rubber merchant wholesalers</t>
  </si>
  <si>
    <t>Turpentine merchant wholesalers</t>
  </si>
  <si>
    <t>Water softening compounds merchant wholesalers</t>
  </si>
  <si>
    <t>Waxes (except petroleum) merchant wholesalers</t>
  </si>
  <si>
    <t>Welding gases merchant wholesalers</t>
  </si>
  <si>
    <t>Wood treating preparations merchant wholesalers</t>
  </si>
  <si>
    <t>Alternative fuels, blended with petroleum, bulk stations and terminals, merchant wholesalers</t>
  </si>
  <si>
    <t>Asphalt binder bulk stations and terminals, merchant wholesalers</t>
  </si>
  <si>
    <t>Asphalt, liquid, bulk stations and terminals, merchant wholesalers</t>
  </si>
  <si>
    <t>Biodiesel, blended with petroleum, bulk stations and terminals, merchant wholesalers</t>
  </si>
  <si>
    <t>Biofuels, blended with petroleum, bulk stations and terminals, merchant wholesalers</t>
  </si>
  <si>
    <t>Bulk gasoline stations, merchant wholesalers</t>
  </si>
  <si>
    <t>Bulk stations, petroleum, merchant wholesalers</t>
  </si>
  <si>
    <t>Compressed liquefied petroleum gas (LPG) bulk stations and terminals, merchant wholesalers</t>
  </si>
  <si>
    <t>Crude oil terminals, merchant wholesalers</t>
  </si>
  <si>
    <t>Diesel fuel bulk stations and terminals, merchant wholesalers</t>
  </si>
  <si>
    <t>Ethanol, blended with petroleum, bulk stations and terminals, merchant wholesalers</t>
  </si>
  <si>
    <t>Fuel oil bulk stations and terminals, merchant wholesalers</t>
  </si>
  <si>
    <t>Gasohol bulk stations and terminals, merchant wholesalers</t>
  </si>
  <si>
    <t>Gasoline bulk stations and terminals, merchant wholesalers</t>
  </si>
  <si>
    <t>Heating oil bulk stations and terminals, merchant wholesalers</t>
  </si>
  <si>
    <t>Jet fuel bulk stations and terminals, merchant wholesalers</t>
  </si>
  <si>
    <t>Kerosene bulk stations and terminals, merchant wholesalers</t>
  </si>
  <si>
    <t>Liquefied petroleum gas (LPG) bulk stations and terminals, merchant wholesalers</t>
  </si>
  <si>
    <t>Lubricating oils and greases bulk stations and terminals, merchant wholesalers</t>
  </si>
  <si>
    <t>Oil, petroleum, bulk stations and terminals, merchant wholesalers</t>
  </si>
  <si>
    <t>Petroleum and petroleum products bulk stations and terminals, merchant wholesalers</t>
  </si>
  <si>
    <t>Propane bulk stations and terminals, merchant wholesalers</t>
  </si>
  <si>
    <t>Terminals, petroleum, merchant wholesalers</t>
  </si>
  <si>
    <t>Alternative fuels, blended with petroleum, merchant wholesalers (except bulk stations, terminals)</t>
  </si>
  <si>
    <t xml:space="preserve">Asphalt binder merchant wholesalers (except bulk stations, terminals) </t>
  </si>
  <si>
    <t>Asphalt, liquid, merchant wholesalers (except bulk stations, terminals)</t>
  </si>
  <si>
    <t>Biodiesel, blended with petroleum, merchant wholesalers (except bulk stations, terminals)</t>
  </si>
  <si>
    <t>Biofuels, blended with petroleum, merchant wholesalers (except bulk stations, terminals)</t>
  </si>
  <si>
    <t>Butane gas merchant wholesalers (except bulk stations, terminals)</t>
  </si>
  <si>
    <t>Crude oil merchant wholesalers (except bulk stations, terminals)</t>
  </si>
  <si>
    <t>Diesel fuel merchant wholesalers (except bulk stations, terminals)</t>
  </si>
  <si>
    <t>Ethanol, blended with petroleum, merchant wholesalers (except bulk stations, terminals)</t>
  </si>
  <si>
    <t>Fuel oil merchant wholesalers (except bulk stations, terminals)</t>
  </si>
  <si>
    <t>Fuel oil truck jobbers</t>
  </si>
  <si>
    <t>Fuel, aircraft, merchant wholesalers (except bulk stations, terminals)</t>
  </si>
  <si>
    <t>Fueling aircraft (except on contract basis), merchant wholesalers</t>
  </si>
  <si>
    <t>Gasohol merchant wholesalers (except bulk stations, terminals)</t>
  </si>
  <si>
    <t>Gasoline merchant wholesalers (except bulk stations, terminals)</t>
  </si>
  <si>
    <t>Kerosene merchant wholesalers (except bulk stations, terminals)</t>
  </si>
  <si>
    <t>Liquefied petroleum gas (LPG) merchant wholesalers (except bulk stations, terminals)</t>
  </si>
  <si>
    <t>Lubricating oils and greases merchant wholesalers (except bulk stations, terminals)</t>
  </si>
  <si>
    <t>Oil, petroleum, merchant wholesalers (except bulk stations, terminals)</t>
  </si>
  <si>
    <t>Petroleum and petroleum products merchant wholesalers (except bulk stations, terminals)</t>
  </si>
  <si>
    <t>Petroleum coke merchant wholesalers</t>
  </si>
  <si>
    <t>Propane merchant wholesalers (except bulk stations, terminals)</t>
  </si>
  <si>
    <t>Alcoholic beverages (except distilled spirits, wine) merchant wholesalers</t>
  </si>
  <si>
    <t>Ale merchant wholesalers</t>
  </si>
  <si>
    <t>Beer merchant wholesalers</t>
  </si>
  <si>
    <t>Beverages, alcoholic (except distilled spirits, wine), merchant wholesalers</t>
  </si>
  <si>
    <t>Fermented malt beverages merchant wholesalers</t>
  </si>
  <si>
    <t>Malt liquor merchant wholesalers</t>
  </si>
  <si>
    <t>Porter merchant wholesalers</t>
  </si>
  <si>
    <t xml:space="preserve">Alcoholic beverages, wine, and distilled spirits merchant wholesalers </t>
  </si>
  <si>
    <t>Beverages, wine and distilled spirits, merchant wholesalers</t>
  </si>
  <si>
    <t>Brandy and brandy spirits merchant wholesalers</t>
  </si>
  <si>
    <t>Cocktails, alcoholic, premixed, merchant wholesalers</t>
  </si>
  <si>
    <t>Distilled alcoholic beverages merchant wholesalers</t>
  </si>
  <si>
    <t>Ethyl alcohol merchant wholesalers</t>
  </si>
  <si>
    <t>Hard cider merchant wholesalers</t>
  </si>
  <si>
    <t>Liquors merchant wholesalers</t>
  </si>
  <si>
    <t>Liquors, distilled, merchant wholesalers</t>
  </si>
  <si>
    <t>Neutral spirits merchant wholesalers</t>
  </si>
  <si>
    <t>Spirits, distilled, merchant wholesalers</t>
  </si>
  <si>
    <t>Wine coolers, alcoholic, merchant wholesalers</t>
  </si>
  <si>
    <t>Wines merchant wholesalers</t>
  </si>
  <si>
    <t>Agricultural chemicals merchant wholesalers</t>
  </si>
  <si>
    <t>Agricultural limestone merchant wholesalers</t>
  </si>
  <si>
    <t>Alfalfa merchant wholesalers</t>
  </si>
  <si>
    <t>Ammonia, fertilizer material, merchant wholesalers</t>
  </si>
  <si>
    <t>Animal feeds (except pet food) merchant wholesalers</t>
  </si>
  <si>
    <t>Beekeeping supplies merchant wholesalers</t>
  </si>
  <si>
    <t>Chemicals, agricultural, merchant wholesalers</t>
  </si>
  <si>
    <t>Farm supplies merchant wholesalers</t>
  </si>
  <si>
    <t>Feed additives merchant wholesalers</t>
  </si>
  <si>
    <t>Feeds (except pet) merchant wholesalers</t>
  </si>
  <si>
    <t>Fertilizer and fertilizer materials merchant wholesalers</t>
  </si>
  <si>
    <t>Flower bulbs merchant wholesalers</t>
  </si>
  <si>
    <t>Fungicides, agricultural, merchant wholesalers</t>
  </si>
  <si>
    <t>Garden supplies (e.g., fertilizers, pesticides) merchant wholesalers</t>
  </si>
  <si>
    <t>Harness equipment merchant wholesalers</t>
  </si>
  <si>
    <t>Hay merchant wholesalers</t>
  </si>
  <si>
    <t>Herbicides merchant wholesalers</t>
  </si>
  <si>
    <t>Horticultural products merchant wholesalers</t>
  </si>
  <si>
    <t>Insecticides, agricultural, merchant wholesalers</t>
  </si>
  <si>
    <t>Lawn care supplies (e.g., chemicals, fertilizers, pesticides) merchant wholesalers</t>
  </si>
  <si>
    <t>Lime, agricultural, merchant wholesalers</t>
  </si>
  <si>
    <t>Livestock feeds merchant wholesalers</t>
  </si>
  <si>
    <t>Mineral supplements, animal, merchant wholesalers</t>
  </si>
  <si>
    <t>Mulch merchant wholesalers</t>
  </si>
  <si>
    <t>Pesticides, agricultural, merchant wholesalers</t>
  </si>
  <si>
    <t>Phosphate rock, ground, merchant wholesalers</t>
  </si>
  <si>
    <t>Plant bulbs merchant wholesalers</t>
  </si>
  <si>
    <t>Produce containers merchant wholesalers</t>
  </si>
  <si>
    <t>Saddlery merchant wholesalers</t>
  </si>
  <si>
    <t>Seeds (e.g., field, flower, garden) merchant wholesalers</t>
  </si>
  <si>
    <t>Straw merchant wholesalers</t>
  </si>
  <si>
    <t>Tack (e.g., harnesses, saddlery) merchant wholesalers</t>
  </si>
  <si>
    <t>Vegetable dusts and sprays merchant wholesalers</t>
  </si>
  <si>
    <t>Weed killers merchant wholesalers</t>
  </si>
  <si>
    <t>Antique book merchant wholesalers</t>
  </si>
  <si>
    <t>Atlases merchant wholesalers</t>
  </si>
  <si>
    <t>Books merchant wholesalers</t>
  </si>
  <si>
    <t>Brochures merchant wholesalers</t>
  </si>
  <si>
    <t>Magazines merchant wholesalers</t>
  </si>
  <si>
    <t>Maps (except globe, school, wall) merchant wholesalers</t>
  </si>
  <si>
    <t>Newspaper agencies merchant wholesalers</t>
  </si>
  <si>
    <t>Newspapers merchant wholesalers</t>
  </si>
  <si>
    <t>Pamphlets merchant wholesalers</t>
  </si>
  <si>
    <t>Periodicals merchant wholesalers</t>
  </si>
  <si>
    <t>Textbooks merchant wholesalers</t>
  </si>
  <si>
    <t>Artificial flowers and plants merchant wholesalers</t>
  </si>
  <si>
    <t>Bedding plants merchant wholesalers</t>
  </si>
  <si>
    <t>Florist's supplies merchant wholesalers</t>
  </si>
  <si>
    <t>Flowers merchant wholesalers</t>
  </si>
  <si>
    <t>Nursery stock (except plant bulbs, seeds) merchant wholesalers</t>
  </si>
  <si>
    <t>Ornamental plants and flowers merchant wholesalers</t>
  </si>
  <si>
    <t>Plants, potted, merchant wholesalers</t>
  </si>
  <si>
    <t>Soil, top and potting, merchant wholesalers</t>
  </si>
  <si>
    <t>Trees merchant wholesalers</t>
  </si>
  <si>
    <t>Chewing tobacco merchant wholesalers</t>
  </si>
  <si>
    <t>Cigarettes merchant wholesalers</t>
  </si>
  <si>
    <t>Cigars merchant wholesalers</t>
  </si>
  <si>
    <t>Electronic cigarettes merchant wholesalers</t>
  </si>
  <si>
    <t>Pipe tobacco merchant wholesalers</t>
  </si>
  <si>
    <t>Snuff merchant wholesalers</t>
  </si>
  <si>
    <t>Tobacco (except leaf) merchant wholesalers</t>
  </si>
  <si>
    <t>Tobacco products merchant wholesalers</t>
  </si>
  <si>
    <t>Automotive paints merchant wholesalers</t>
  </si>
  <si>
    <t>Calcimines merchant wholesalers</t>
  </si>
  <si>
    <t>Enamels merchant wholesalers</t>
  </si>
  <si>
    <t>Lacquers merchant wholesalers</t>
  </si>
  <si>
    <t>Paint removers merchant wholesalers</t>
  </si>
  <si>
    <t>Paint rollers merchant wholesalers</t>
  </si>
  <si>
    <t>Paint thinners merchant wholesalers</t>
  </si>
  <si>
    <t>Paintbrushes merchant wholesalers</t>
  </si>
  <si>
    <t>Painter's supplies (except artists', turpentine) merchant wholesalers</t>
  </si>
  <si>
    <t>Paints (except artists') merchant wholesalers</t>
  </si>
  <si>
    <t>Pigments, paint, merchant wholesalers</t>
  </si>
  <si>
    <t>Shellac merchant wholesalers</t>
  </si>
  <si>
    <t>Spray painting equipment (except industrial-type) merchant wholesalers</t>
  </si>
  <si>
    <t>Stains merchant wholesalers</t>
  </si>
  <si>
    <t>Varnishes merchant wholesalers</t>
  </si>
  <si>
    <t>Wall coverings (e.g., fabric, plastics) merchant wholesalers</t>
  </si>
  <si>
    <t>Wallpaper merchant wholesalers</t>
  </si>
  <si>
    <t>Wood paste merchant wholesalers</t>
  </si>
  <si>
    <t>Aquarium fish and supplies merchant wholesalers</t>
  </si>
  <si>
    <t>Art goods merchant wholesalers</t>
  </si>
  <si>
    <t>Artificial Christmas trees merchant wholesalers</t>
  </si>
  <si>
    <t>Artists' supplies merchant wholesalers</t>
  </si>
  <si>
    <t>Awnings, canvas, merchant wholesalers</t>
  </si>
  <si>
    <t>Backpacks, textile, merchant wholesalers</t>
  </si>
  <si>
    <t>Bags, textile, merchant wholesalers</t>
  </si>
  <si>
    <t>Bait, live, merchant wholesalers</t>
  </si>
  <si>
    <t>Baskets merchant wholesalers</t>
  </si>
  <si>
    <t>Brushes, artists', merchant wholesalers</t>
  </si>
  <si>
    <t>Burlap merchant wholesalers</t>
  </si>
  <si>
    <t>Candles merchant wholesalers</t>
  </si>
  <si>
    <t>Canvas products merchant wholesalers</t>
  </si>
  <si>
    <t>Cats merchant wholesalers</t>
  </si>
  <si>
    <t>Chamois, leather, merchant wholesalers</t>
  </si>
  <si>
    <t>Charcoal merchant wholesalers</t>
  </si>
  <si>
    <t>Christmas ornaments merchant wholesalers</t>
  </si>
  <si>
    <t>Christmas trees (e.g., artificial, cut) merchant wholesalers</t>
  </si>
  <si>
    <t>Cigarette lighters merchant wholesalers</t>
  </si>
  <si>
    <t>Clothes hangers merchant wholesalers</t>
  </si>
  <si>
    <t>Cotton (except raw) merchant wholesalers</t>
  </si>
  <si>
    <t>Crude rubber merchant wholesalers</t>
  </si>
  <si>
    <t>Curios merchant wholesalers</t>
  </si>
  <si>
    <t>Dogs merchant wholesalers</t>
  </si>
  <si>
    <t>Dressed furs and skins merchant wholesalers</t>
  </si>
  <si>
    <t>Felt merchant wholesalers</t>
  </si>
  <si>
    <t>Fish, tropical, merchant wholesalers</t>
  </si>
  <si>
    <t>Foam rubber merchant wholesalers</t>
  </si>
  <si>
    <t>Furs, dressed, merchant wholesalers</t>
  </si>
  <si>
    <t>General merchandise, nondurable goods, merchant wholesalers</t>
  </si>
  <si>
    <t>Greases, inedible animal and vegetable, merchant wholesalers</t>
  </si>
  <si>
    <t>Hairbrushes merchant wholesalers</t>
  </si>
  <si>
    <t>Hairpieces (e.g., toupees, wigs, wiglets) merchant wholesalers</t>
  </si>
  <si>
    <t>Handles (e.g., broom, mop, paint) merchant wholesalers</t>
  </si>
  <si>
    <t>Ice (except dry ice) merchant wholesalers</t>
  </si>
  <si>
    <t>Jewelry boxes merchant wholesalers</t>
  </si>
  <si>
    <t>Leather cut stock (except boot, shoe) merchant wholesalers</t>
  </si>
  <si>
    <t>Leather goods (except belting, footwear, handbags, gloves, luggage) merchant wholesalers</t>
  </si>
  <si>
    <t>Lighters, cigar and cigarette, merchant wholesalers</t>
  </si>
  <si>
    <t>Live bait merchant wholesalers</t>
  </si>
  <si>
    <t>Matches and match books merchant wholesalers</t>
  </si>
  <si>
    <t>Music, sheet, merchant wholesalers</t>
  </si>
  <si>
    <t>Novelties merchant wholesalers</t>
  </si>
  <si>
    <t>Oils, inedible, animal or vegetable, merchant wholesalers</t>
  </si>
  <si>
    <t>Oilseed cake and meal merchant wholesalers</t>
  </si>
  <si>
    <t>Paints, artist's, merchant wholesalers</t>
  </si>
  <si>
    <t>Pet supplies (except pet food) merchant wholesalers</t>
  </si>
  <si>
    <t>Pets merchant wholesalers</t>
  </si>
  <si>
    <t>Piece goods, burlap and felt, merchant wholesalers</t>
  </si>
  <si>
    <t>Plant food merchant wholesalers</t>
  </si>
  <si>
    <t>Plastics foam products (except disposable and packaging) merchant wholesalers</t>
  </si>
  <si>
    <t>Pottery, novelty, merchant wholesalers</t>
  </si>
  <si>
    <t>Pre-paid calling card distribution, merchant wholesalers</t>
  </si>
  <si>
    <t>Rennets merchant wholesalers</t>
  </si>
  <si>
    <t>Rubber, crude, merchant wholesalers</t>
  </si>
  <si>
    <t>Sawdust merchant wholesalers</t>
  </si>
  <si>
    <t>Sheet music merchant wholesalers</t>
  </si>
  <si>
    <t>Ship chandler merchant wholesalers</t>
  </si>
  <si>
    <t>Skins, dressed, merchant wholesalers</t>
  </si>
  <si>
    <t>Smokers' supplies merchant wholesalers</t>
  </si>
  <si>
    <t>Sponges merchant wholesalers</t>
  </si>
  <si>
    <t>Statuary (except religious) merchant wholesalers</t>
  </si>
  <si>
    <t>Tents (except camping) merchant wholesalers</t>
  </si>
  <si>
    <t>Textile bags merchant wholesalers</t>
  </si>
  <si>
    <t>Toupees merchant wholesalers</t>
  </si>
  <si>
    <t>Tropical fish merchant wholesalers</t>
  </si>
  <si>
    <t>Vegetable cake and meal merchant wholesalers</t>
  </si>
  <si>
    <t>Vegetable oils (except cooking) merchant wholesalers</t>
  </si>
  <si>
    <t>Wigs merchant wholesalers</t>
  </si>
  <si>
    <t>Wood carvings merchant wholesalers</t>
  </si>
  <si>
    <t>Wood pulp merchant wholesalers</t>
  </si>
  <si>
    <t>Worms merchant wholesalers</t>
  </si>
  <si>
    <t>Yarns, industrial, merchant wholesalers</t>
  </si>
  <si>
    <t>Agents and brokers, durable goods, wholesale trade</t>
  </si>
  <si>
    <t>Agents and brokers, nondurable goods, wholesale trade</t>
  </si>
  <si>
    <t>Automobile auction agents and brokers, wholesale trade</t>
  </si>
  <si>
    <t>Business to business electronic markets, durable goods, wholesale trade</t>
  </si>
  <si>
    <t>Business to business electronic markets, nondurable goods, wholesale trade</t>
  </si>
  <si>
    <t>Durable goods agents and brokers, wholesale trade</t>
  </si>
  <si>
    <t>Durable goods business to business electronic markets, wholesale trade</t>
  </si>
  <si>
    <t>Electronic markets, durable goods, business to business, wholesale trade</t>
  </si>
  <si>
    <t>Electronic markets, nondurable goods, business to business, wholesale trade</t>
  </si>
  <si>
    <t>Group purchasing organizations (acting as agents for goods distribution)</t>
  </si>
  <si>
    <t>Nondurable goods agents and brokers, wholesale trade</t>
  </si>
  <si>
    <t>Nondurable goods business to business electronic markets, wholesale trade</t>
  </si>
  <si>
    <t>Petroleum brokers</t>
  </si>
  <si>
    <t>Automobile dealers, new only or new and used</t>
  </si>
  <si>
    <t>Light utility truck dealers, new only or new and used</t>
  </si>
  <si>
    <t>New car dealers</t>
  </si>
  <si>
    <t>Antique auto dealers</t>
  </si>
  <si>
    <t>Automobile dealers, used only</t>
  </si>
  <si>
    <t>Light utility truck dealers, used only</t>
  </si>
  <si>
    <t>Used car dealers</t>
  </si>
  <si>
    <t>Camper dealers, recreational</t>
  </si>
  <si>
    <t>Camper parts and accessories stores</t>
  </si>
  <si>
    <t>Motor home dealers</t>
  </si>
  <si>
    <t>Recreational vehicle (RV) dealers</t>
  </si>
  <si>
    <t>Recreational vehicle (RV) parts and accessories stores</t>
  </si>
  <si>
    <t>RV dealers</t>
  </si>
  <si>
    <t>Travel trailer dealers</t>
  </si>
  <si>
    <t>Used recreational vehicle (RV) dealers</t>
  </si>
  <si>
    <t>Boat dealers, new and used</t>
  </si>
  <si>
    <t>Boat trailer dealers</t>
  </si>
  <si>
    <t>Marine supply dealers</t>
  </si>
  <si>
    <t>Outboard motor dealers</t>
  </si>
  <si>
    <t>Power boat dealers</t>
  </si>
  <si>
    <t>Sailboat dealers</t>
  </si>
  <si>
    <t>Used boat dealers</t>
  </si>
  <si>
    <t>Aircraft dealers</t>
  </si>
  <si>
    <t>All-terrain vehicle (ATV) dealers</t>
  </si>
  <si>
    <t>Bicycle shops, motorized</t>
  </si>
  <si>
    <t>Golf cart dealers, powered</t>
  </si>
  <si>
    <t>Horse trailer dealers</t>
  </si>
  <si>
    <t>Moped dealers</t>
  </si>
  <si>
    <t>Motor scooters dealers</t>
  </si>
  <si>
    <t>Motorbike dealers</t>
  </si>
  <si>
    <t>Motorcycle dealers</t>
  </si>
  <si>
    <t>Motorcycle parts and accessories dealers</t>
  </si>
  <si>
    <t>Off-road all-terrain vehicles (ATVs), wheeled or tracked, dealers</t>
  </si>
  <si>
    <t>Personal watercraft dealers</t>
  </si>
  <si>
    <t>Snowmobile dealers</t>
  </si>
  <si>
    <t>Used aircraft dealers</t>
  </si>
  <si>
    <t>Used motorcycle dealers</t>
  </si>
  <si>
    <t>Used utility trailer dealers</t>
  </si>
  <si>
    <t>Utility trailer dealers</t>
  </si>
  <si>
    <t>Auto supply stores</t>
  </si>
  <si>
    <t>Automobile parts dealers</t>
  </si>
  <si>
    <t>Automotive audio equipment stores</t>
  </si>
  <si>
    <t>Automotive parts and supply stores</t>
  </si>
  <si>
    <t>Automotive parts dealers, used</t>
  </si>
  <si>
    <t>Batteries, automotive, dealers</t>
  </si>
  <si>
    <t>Parts and accessories dealers, automotive</t>
  </si>
  <si>
    <t>Stereo stores, automotive</t>
  </si>
  <si>
    <t>Truck cap stores</t>
  </si>
  <si>
    <t>Used automotive parts stores</t>
  </si>
  <si>
    <t>Automotive tire dealers</t>
  </si>
  <si>
    <t>Tire dealers, automotive</t>
  </si>
  <si>
    <t>Truck tires and tubes dealers (except heavy truck)</t>
  </si>
  <si>
    <t>Used automotive tire dealers</t>
  </si>
  <si>
    <t>Used tire dealers</t>
  </si>
  <si>
    <t>Home centers, building materials</t>
  </si>
  <si>
    <t>Home improvement centers</t>
  </si>
  <si>
    <t>Paint stores</t>
  </si>
  <si>
    <t>Wallpaper and wall coverings stores</t>
  </si>
  <si>
    <t>Handtools, power-driven, stores</t>
  </si>
  <si>
    <t>Hardware stores</t>
  </si>
  <si>
    <t>Tool stores, power and hand (except outdoor)</t>
  </si>
  <si>
    <t>Building materials supply dealers</t>
  </si>
  <si>
    <t>Cabinet stores, kitchen (except custom), to be installed</t>
  </si>
  <si>
    <t>Ceiling fan stores</t>
  </si>
  <si>
    <t>Ceramic tile stores</t>
  </si>
  <si>
    <t>Door stores</t>
  </si>
  <si>
    <t>Electrical supply stores</t>
  </si>
  <si>
    <t>Fencing dealers</t>
  </si>
  <si>
    <t>Floor covering stores, hardwood or ceramic tile only</t>
  </si>
  <si>
    <t>Garage door dealers</t>
  </si>
  <si>
    <t>Glass (except automotive) stores</t>
  </si>
  <si>
    <t>Hardwood flooring dealers</t>
  </si>
  <si>
    <t>Kitchen cabinet (except custom) stores</t>
  </si>
  <si>
    <t>Lighting fixture (except electric lamps) stores</t>
  </si>
  <si>
    <t>Lumber retailing yards</t>
  </si>
  <si>
    <t>Masonry (e.g., block, brick, stone) dealers</t>
  </si>
  <si>
    <t>Plumbing supply stores</t>
  </si>
  <si>
    <t>Prefabricated building (except manufactured home) dealers</t>
  </si>
  <si>
    <t>Prefabricated shed dealers</t>
  </si>
  <si>
    <t>Roofing material dealers</t>
  </si>
  <si>
    <t>Siding dealers</t>
  </si>
  <si>
    <t>Tile stores, ceramic</t>
  </si>
  <si>
    <t>Window stores</t>
  </si>
  <si>
    <t>Garden power equipment stores</t>
  </si>
  <si>
    <t>Lawn power equipment stores</t>
  </si>
  <si>
    <t>Power equipment stores, outdoor</t>
  </si>
  <si>
    <t>Christmas trees, cut, direct selling</t>
  </si>
  <si>
    <t>Farm supply stores</t>
  </si>
  <si>
    <t>Feed stores (except pet)</t>
  </si>
  <si>
    <t>Garden centers</t>
  </si>
  <si>
    <t>Lawn supply stores</t>
  </si>
  <si>
    <t>Nurseries, retail, stock primarily grown off premises</t>
  </si>
  <si>
    <t>Nursery and garden centers without tree production</t>
  </si>
  <si>
    <t>Commissaries, primarily groceries</t>
  </si>
  <si>
    <t>Delicatessens primarily retailing a range of grocery items and meats</t>
  </si>
  <si>
    <t>Food (i.e., groceries) stores</t>
  </si>
  <si>
    <t>Grocery stores</t>
  </si>
  <si>
    <t>Supermarkets</t>
  </si>
  <si>
    <t>Convenience food stores (except those with fuel pumps)</t>
  </si>
  <si>
    <t>Automatic merchandising machine operators</t>
  </si>
  <si>
    <t>Vending machine merchandisers, sale of products</t>
  </si>
  <si>
    <t>Fruit and vegetable stands, permanent</t>
  </si>
  <si>
    <t>Fruit markets</t>
  </si>
  <si>
    <t>Fruit stands, permanent</t>
  </si>
  <si>
    <t>Fruit stands, temporary</t>
  </si>
  <si>
    <t>Produce markets</t>
  </si>
  <si>
    <t>Produce stands, permanent</t>
  </si>
  <si>
    <t>Produce stands, temporary</t>
  </si>
  <si>
    <t>Vegetable markets</t>
  </si>
  <si>
    <t>Baked ham stores</t>
  </si>
  <si>
    <t>Butcher shops</t>
  </si>
  <si>
    <t>Delicatessens (except grocery store, restaurants)</t>
  </si>
  <si>
    <t>Frozen meat stores</t>
  </si>
  <si>
    <t>Locker meat provisioners, direct selling</t>
  </si>
  <si>
    <t>Meat markets</t>
  </si>
  <si>
    <t>Poultry dealers</t>
  </si>
  <si>
    <t>Fish markets</t>
  </si>
  <si>
    <t>Seafood markets</t>
  </si>
  <si>
    <t>Baked goods (not made on premises) stores</t>
  </si>
  <si>
    <t>Candy stores, packaged, retailing only</t>
  </si>
  <si>
    <t>Confectionery stores, packaged, retailing only</t>
  </si>
  <si>
    <t>Nut (i.e., packaged) stores</t>
  </si>
  <si>
    <t>Bottled water providers, direct selling</t>
  </si>
  <si>
    <t>Coffee and tea (i.e., packaged) stores</t>
  </si>
  <si>
    <t>Dairy product stores</t>
  </si>
  <si>
    <t>Fix-and-freeze meal stores</t>
  </si>
  <si>
    <t>Frozen food and freezer meal plan providers, direct selling</t>
  </si>
  <si>
    <t>Gourmet food stores</t>
  </si>
  <si>
    <t>Ice cream (i.e., packaged) stores</t>
  </si>
  <si>
    <t>Meal assembly retailers</t>
  </si>
  <si>
    <t>Soft drink stores, bottled</t>
  </si>
  <si>
    <t>Specialty food stores</t>
  </si>
  <si>
    <t>Spice stores</t>
  </si>
  <si>
    <t>Take-and-bake meal stores</t>
  </si>
  <si>
    <t>Take-and-bake pizza shops</t>
  </si>
  <si>
    <t>Tea and coffee (i.e., packaged) stores</t>
  </si>
  <si>
    <t>Water stores, bottled</t>
  </si>
  <si>
    <t>Beer stores, packaged</t>
  </si>
  <si>
    <t>Duty free liquor shops</t>
  </si>
  <si>
    <t>Liquor stores, package</t>
  </si>
  <si>
    <t>Package stores (i.e., liquor)</t>
  </si>
  <si>
    <t>Wine shops, packaged</t>
  </si>
  <si>
    <t>Bed stores, retail</t>
  </si>
  <si>
    <t>Furniture and appliance stores (i.e., primarily retailing furniture)</t>
  </si>
  <si>
    <t>Furniture stores (e.g., household, office, outdoor)</t>
  </si>
  <si>
    <t>Mattress stores (including waterbeds)</t>
  </si>
  <si>
    <t>Office furniture stores</t>
  </si>
  <si>
    <t>Carpet stores</t>
  </si>
  <si>
    <t>Floor covering stores (except hardwood or ceramic tile only)</t>
  </si>
  <si>
    <t>Rug stores</t>
  </si>
  <si>
    <t>Curtain and drapery stores, packaged</t>
  </si>
  <si>
    <t>Window treatment stores</t>
  </si>
  <si>
    <t>Bath shops</t>
  </si>
  <si>
    <t>Chinaware stores</t>
  </si>
  <si>
    <t>Custom picture frame shops</t>
  </si>
  <si>
    <t>Glassware stores</t>
  </si>
  <si>
    <t>Home furnishings stores</t>
  </si>
  <si>
    <t>Housewares stores</t>
  </si>
  <si>
    <t>Kitchenware stores</t>
  </si>
  <si>
    <t>Lamp shops, electric</t>
  </si>
  <si>
    <t>Linen stores</t>
  </si>
  <si>
    <t>Picture frame shops, custom</t>
  </si>
  <si>
    <t>Wood-burning stove stores</t>
  </si>
  <si>
    <t>Appliance stores, household-type</t>
  </si>
  <si>
    <t>Audio equipment stores (except automotive)</t>
  </si>
  <si>
    <t>Camera shops, photographic</t>
  </si>
  <si>
    <t>Cellular telephone accessories stores</t>
  </si>
  <si>
    <t>Citizens' band (CB) radio stores</t>
  </si>
  <si>
    <t>Computer equipment stores</t>
  </si>
  <si>
    <t>Computer software, prepackaged, new, mail-order houses</t>
  </si>
  <si>
    <t>Computer stores</t>
  </si>
  <si>
    <t>Consumer-type electronic stores (e.g., televisions, computers, cameras)</t>
  </si>
  <si>
    <t>Electronic part and component stores</t>
  </si>
  <si>
    <t>Household-type appliance stores</t>
  </si>
  <si>
    <t>Music retailers (e.g., downloadable digital music files (without production or publishing))</t>
  </si>
  <si>
    <t>Music stores (e.g., cassette, compact disc, record, tape)</t>
  </si>
  <si>
    <t>Photographic supply stores</t>
  </si>
  <si>
    <t>Prerecorded tape, compact disc, and record, new, mail-order houses</t>
  </si>
  <si>
    <t>Radio and television stores</t>
  </si>
  <si>
    <t>Record stores, new</t>
  </si>
  <si>
    <t>Sewing machine stores, household-type</t>
  </si>
  <si>
    <t>Software retailers (e.g., downloadable computer software (without publishing))</t>
  </si>
  <si>
    <t>Software stores, computer</t>
  </si>
  <si>
    <t>Stereo stores (except automotive)</t>
  </si>
  <si>
    <t>Television and radio stores</t>
  </si>
  <si>
    <t>TV (television) stores</t>
  </si>
  <si>
    <t>Vacuum cleaner stores, household-type</t>
  </si>
  <si>
    <t>Video game software stores</t>
  </si>
  <si>
    <t>Video tape stores</t>
  </si>
  <si>
    <t>Department stores</t>
  </si>
  <si>
    <t>Internet department store sites</t>
  </si>
  <si>
    <t>Internet supercenter sites</t>
  </si>
  <si>
    <t>Internet warehouse club sites</t>
  </si>
  <si>
    <t>Supercenters</t>
  </si>
  <si>
    <t>Superstores (i.e., food and general merchandise)</t>
  </si>
  <si>
    <t>Warehouse clubs (i.e., food and general merchandise)</t>
  </si>
  <si>
    <t>Auctions, general merchandise (new and used), Internet retail</t>
  </si>
  <si>
    <t>Dollar stores</t>
  </si>
  <si>
    <t>Electronic auctions, general merchandise (new and used), retail</t>
  </si>
  <si>
    <t>General merchandise (new and used) auction houses</t>
  </si>
  <si>
    <t>General stores</t>
  </si>
  <si>
    <t>Home and auto supply stores</t>
  </si>
  <si>
    <t>Internet auctions, general merchandise (new and used), retail</t>
  </si>
  <si>
    <t>Internet retail sales sites (except department store, warehouse club, and supercenter sites), new general merchandise</t>
  </si>
  <si>
    <t>Limited price variety stores</t>
  </si>
  <si>
    <t>Trading posts, general merchandise</t>
  </si>
  <si>
    <t>Variety stores</t>
  </si>
  <si>
    <t>Apothecaries</t>
  </si>
  <si>
    <t>Drug stores</t>
  </si>
  <si>
    <t>Institutional pharmacies, off-site, exclusively on Internet</t>
  </si>
  <si>
    <t>Institutional pharmacies, off-site, mail-order</t>
  </si>
  <si>
    <t>Institutional pharmacies, on-site</t>
  </si>
  <si>
    <t>Pharmacies</t>
  </si>
  <si>
    <t>Beauty supply stores</t>
  </si>
  <si>
    <t>Cosmetics stores</t>
  </si>
  <si>
    <t>Perfume stores</t>
  </si>
  <si>
    <t>Lens grinding, ophthalmic, in retail stores</t>
  </si>
  <si>
    <t>Optical goods stores (except offices of optometrists, ophthalmologists)</t>
  </si>
  <si>
    <t>Sunglass stores</t>
  </si>
  <si>
    <t>Herbal supplement stores</t>
  </si>
  <si>
    <t>Nutrition (i.e., food supplement) stores</t>
  </si>
  <si>
    <t>Vitamin stores</t>
  </si>
  <si>
    <t>Convalescent supply stores</t>
  </si>
  <si>
    <t>Hearing aid stores (except offices of audiologists)</t>
  </si>
  <si>
    <t>Home health equipment stores</t>
  </si>
  <si>
    <t>Medical equipment and supplies stores</t>
  </si>
  <si>
    <t>Personal mobility scooter dealers</t>
  </si>
  <si>
    <t>Prosthetic stores (except offices of prosthetists)</t>
  </si>
  <si>
    <t>Sick room supply stores</t>
  </si>
  <si>
    <t>Wheelchair stores</t>
  </si>
  <si>
    <t>Convenience food with gasoline stations</t>
  </si>
  <si>
    <t>Gasoline stations with convenience stores</t>
  </si>
  <si>
    <t>Gasoline stations without convenience stores</t>
  </si>
  <si>
    <t>Marine service stations</t>
  </si>
  <si>
    <t>Service stations, gasoline</t>
  </si>
  <si>
    <t>Truck stops</t>
  </si>
  <si>
    <t>Alternative fuels, direct selling</t>
  </si>
  <si>
    <t>Bottled gas dealers, direct selling</t>
  </si>
  <si>
    <t>Coal dealers, direct selling</t>
  </si>
  <si>
    <t>Firewood dealers, direct selling</t>
  </si>
  <si>
    <t>Fuel oil (i.e., heating) dealers, direct selling</t>
  </si>
  <si>
    <t>Heating oil dealers, direct selling</t>
  </si>
  <si>
    <t>Jet fuel bulk stations, selling for consumption</t>
  </si>
  <si>
    <t>Liquefied petroleum gas (LPG) dealers, direct selling</t>
  </si>
  <si>
    <t>Apparel accessory stores</t>
  </si>
  <si>
    <t>Apparel stores, children's and infants' clothing</t>
  </si>
  <si>
    <t>Apparel stores, men's and boys' clothing</t>
  </si>
  <si>
    <t>Apparel stores, women's and girls' clothing</t>
  </si>
  <si>
    <t>Baby clothing shops</t>
  </si>
  <si>
    <t>Bridal gown shops (except custom)</t>
  </si>
  <si>
    <t>Clothing accessories stores</t>
  </si>
  <si>
    <t>Clothing stores, children's and infants'</t>
  </si>
  <si>
    <t>Clothing stores, family</t>
  </si>
  <si>
    <t>Clothing stores, men's and boys'</t>
  </si>
  <si>
    <t>Clothing stores, women's and girls'</t>
  </si>
  <si>
    <t>Coat stores</t>
  </si>
  <si>
    <t>Costume jewelry stores</t>
  </si>
  <si>
    <t>Costume stores (including theatrical)</t>
  </si>
  <si>
    <t>Dress shops</t>
  </si>
  <si>
    <t>Family clothing stores</t>
  </si>
  <si>
    <t>Fur apparel stores</t>
  </si>
  <si>
    <t>Furnishings stores, men's and boys'</t>
  </si>
  <si>
    <t>Furnishings stores, women's and girls'</t>
  </si>
  <si>
    <t>Furriers</t>
  </si>
  <si>
    <t>Handbag stores</t>
  </si>
  <si>
    <t>Hat and cap stores</t>
  </si>
  <si>
    <t>Hosiery stores</t>
  </si>
  <si>
    <t>Jewelry stores, costume</t>
  </si>
  <si>
    <t>Leather coat stores</t>
  </si>
  <si>
    <t>Lingerie stores</t>
  </si>
  <si>
    <t>Maternity shops</t>
  </si>
  <si>
    <t>Neckwear stores</t>
  </si>
  <si>
    <t>School uniform stores</t>
  </si>
  <si>
    <t>Sock shops</t>
  </si>
  <si>
    <t>Sports apparel stores (except uniforms)</t>
  </si>
  <si>
    <t>Swimwear stores</t>
  </si>
  <si>
    <t>Tie shops</t>
  </si>
  <si>
    <t>T-shirt shops</t>
  </si>
  <si>
    <t>Uniform stores (except athletic)</t>
  </si>
  <si>
    <t>Unisex clothing stores</t>
  </si>
  <si>
    <t>Western wear stores</t>
  </si>
  <si>
    <t>Wig and hairpiece stores</t>
  </si>
  <si>
    <t>Athletic shoe (except bowling, golf, cleated) stores</t>
  </si>
  <si>
    <t>Children's shoe stores</t>
  </si>
  <si>
    <t>Orthopedic shoes stores</t>
  </si>
  <si>
    <t>Shoe (except bowling, golf, cleated) stores</t>
  </si>
  <si>
    <t>Shoe stores, orthopedic</t>
  </si>
  <si>
    <t>Clock shops</t>
  </si>
  <si>
    <t>Gem stone shops, precious and semiprecious</t>
  </si>
  <si>
    <t>Jewelry stores, precious</t>
  </si>
  <si>
    <t>Watch shops</t>
  </si>
  <si>
    <t>Leather goods stores</t>
  </si>
  <si>
    <t>Luggage stores</t>
  </si>
  <si>
    <t>Athletic equipment and supply stores (including uniforms)</t>
  </si>
  <si>
    <t>Bicycle (except motorized) shops</t>
  </si>
  <si>
    <t>Bowling equipment and supply stores</t>
  </si>
  <si>
    <t>Camping and hiking equipment stores</t>
  </si>
  <si>
    <t>Diving equipment stores</t>
  </si>
  <si>
    <t>Exercise equipment stores</t>
  </si>
  <si>
    <t>Fishing supply stores (e.g., bait)</t>
  </si>
  <si>
    <t>Footwear (e.g., bowling, golf, cleated), specialty sports, stores</t>
  </si>
  <si>
    <t>Golf pro shops</t>
  </si>
  <si>
    <t>Gun shops</t>
  </si>
  <si>
    <t>Hunting equipment stores</t>
  </si>
  <si>
    <t>Outdoor sporting equipment stores</t>
  </si>
  <si>
    <t>Pro shops (e.g., golf, skiing, tennis)</t>
  </si>
  <si>
    <t>Saddlery stores</t>
  </si>
  <si>
    <t>Shoe stores, specialty sports footwear (e.g., bowling, golf, cleated)</t>
  </si>
  <si>
    <t>Sporting goods stores</t>
  </si>
  <si>
    <t>Sports gear stores (e.g., outdoors, scuba, skiing)</t>
  </si>
  <si>
    <t>Tack (e.g., harnesses, saddlery) shops</t>
  </si>
  <si>
    <t>Tackle shops (i.e., fishing)</t>
  </si>
  <si>
    <t>Uniform stores, athletic</t>
  </si>
  <si>
    <t>Craft supply stores (except needlecraft)</t>
  </si>
  <si>
    <t>Hobby shops</t>
  </si>
  <si>
    <t>Magic supply stores</t>
  </si>
  <si>
    <t>Pottery (unfinished pottery to be painted by customer on premises) stores</t>
  </si>
  <si>
    <t>Toy stores</t>
  </si>
  <si>
    <t>Toy stores, electronic</t>
  </si>
  <si>
    <t>Fabric shops</t>
  </si>
  <si>
    <t>Needlecraft sewing supply stores</t>
  </si>
  <si>
    <t>Piece goods stores</t>
  </si>
  <si>
    <t>Quilting supply stores</t>
  </si>
  <si>
    <t>Sewing supply stores</t>
  </si>
  <si>
    <t>Upholstery materials stores</t>
  </si>
  <si>
    <t>Music stores (i.e., instrument)</t>
  </si>
  <si>
    <t>Musical instrument stores</t>
  </si>
  <si>
    <t>Piano stores</t>
  </si>
  <si>
    <t>Sheet music stores</t>
  </si>
  <si>
    <t>Book clubs, not publishing, new books, mail-order</t>
  </si>
  <si>
    <t>Book stores</t>
  </si>
  <si>
    <t>Comic book stores</t>
  </si>
  <si>
    <t>Home delivery newspaper routes, direct selling</t>
  </si>
  <si>
    <t>Magazine stands (i.e., permanent)</t>
  </si>
  <si>
    <t>News dealers</t>
  </si>
  <si>
    <t>Newsstands (i.e., permanent)</t>
  </si>
  <si>
    <t>Religious book stores</t>
  </si>
  <si>
    <t>Florists</t>
  </si>
  <si>
    <t>Flower shops, fresh</t>
  </si>
  <si>
    <t>Office supply stores</t>
  </si>
  <si>
    <t>School supply stores</t>
  </si>
  <si>
    <t>Stationery stores</t>
  </si>
  <si>
    <t>Balloon shops</t>
  </si>
  <si>
    <t>Card shops, greeting</t>
  </si>
  <si>
    <t>Christmas stores</t>
  </si>
  <si>
    <t>Collectible gift shops (e.g., crystal, pewter, porcelain)</t>
  </si>
  <si>
    <t>Craft (except craft supply) stores</t>
  </si>
  <si>
    <t>Curio shops</t>
  </si>
  <si>
    <t>Fruit basket or fruit bouquet stores</t>
  </si>
  <si>
    <t>Gift shops</t>
  </si>
  <si>
    <t>Gift stands, permanent location</t>
  </si>
  <si>
    <t>Greeting card shops</t>
  </si>
  <si>
    <t>Novelty shops</t>
  </si>
  <si>
    <t>Party goods (e.g., paper supplies, decorations, novelties) stores</t>
  </si>
  <si>
    <t>Seasonal and holiday decoration stores</t>
  </si>
  <si>
    <t>Souvenir shops</t>
  </si>
  <si>
    <t>Antique dealers (except motor vehicles)</t>
  </si>
  <si>
    <t>Antique shops</t>
  </si>
  <si>
    <t>Apparel stores, used clothing</t>
  </si>
  <si>
    <t>Appliance stores, household, used</t>
  </si>
  <si>
    <t>Architectural salvage dealers</t>
  </si>
  <si>
    <t>Auctions, general merchandise (used), Internet retail</t>
  </si>
  <si>
    <t>Bicycle (except motorized) shops, used</t>
  </si>
  <si>
    <t>Book clubs, not publishing, used books, mail-order</t>
  </si>
  <si>
    <t>Book stores, used</t>
  </si>
  <si>
    <t>Clothing stores, used</t>
  </si>
  <si>
    <t>Computer software, prepackaged, used, mail-order houses</t>
  </si>
  <si>
    <t>Consignment shops, used merchandise</t>
  </si>
  <si>
    <t>Electronic auctions, general merchandise (used), retail</t>
  </si>
  <si>
    <t>Flea markets, used merchandise, permanent</t>
  </si>
  <si>
    <t>Furniture stores, used</t>
  </si>
  <si>
    <t>General merchandise (used) auction houses</t>
  </si>
  <si>
    <t>Internet auctions, general merchandise (used), retail</t>
  </si>
  <si>
    <t>Internet retail sales sites, used general merchandise</t>
  </si>
  <si>
    <t>Music stores (e.g., cassette, instrument, record, tape), used</t>
  </si>
  <si>
    <t>Prerecorded tape, compact disc, and record, used, mail-order houses</t>
  </si>
  <si>
    <t>Rare manuscript stores</t>
  </si>
  <si>
    <t>Record stores, used</t>
  </si>
  <si>
    <t>Secondhand merchandise stores</t>
  </si>
  <si>
    <t>Sporting goods stores, used</t>
  </si>
  <si>
    <t>Thrift shops, used merchandise</t>
  </si>
  <si>
    <t>Used bicycle (except motorized) shops</t>
  </si>
  <si>
    <t>Used merchandise dealers (except motor vehicles and parts)</t>
  </si>
  <si>
    <t>Used merchandise stores</t>
  </si>
  <si>
    <t>Used rare collectors' items (e.g., autograph, coin, card, stamps) shops</t>
  </si>
  <si>
    <t>Used rare collectors' items (e.g., autograph, coin, card, stamps), mail-order houses</t>
  </si>
  <si>
    <t>Feed stores, pet</t>
  </si>
  <si>
    <t>Pet shops</t>
  </si>
  <si>
    <t>Pet supply stores</t>
  </si>
  <si>
    <t>Art auctions</t>
  </si>
  <si>
    <t>Art dealers</t>
  </si>
  <si>
    <t>Art galleries retailing art</t>
  </si>
  <si>
    <t>Galleries, art, retail</t>
  </si>
  <si>
    <t>Manufactured (mobile) home dealers</t>
  </si>
  <si>
    <t>Mobile home dealers, manufactured</t>
  </si>
  <si>
    <t>Used manufactured (mobile) home dealers</t>
  </si>
  <si>
    <t>Cigar stores</t>
  </si>
  <si>
    <t>Cigarette stands, permanent</t>
  </si>
  <si>
    <t>Cigarette stands, temporary</t>
  </si>
  <si>
    <t>E-cigarette stores</t>
  </si>
  <si>
    <t>Electronic cigarette stores</t>
  </si>
  <si>
    <t>Marijuana stores, medical or recreational</t>
  </si>
  <si>
    <t>Smokers' supply stores</t>
  </si>
  <si>
    <t>Tobacco stores</t>
  </si>
  <si>
    <t>Vape shops</t>
  </si>
  <si>
    <t>Architectural supply stores</t>
  </si>
  <si>
    <t>Art supply stores</t>
  </si>
  <si>
    <t>Batteries, except automotive, dealers</t>
  </si>
  <si>
    <t>Beer making supply stores</t>
  </si>
  <si>
    <t>Binocular stores</t>
  </si>
  <si>
    <t>Cake decorating supply stores</t>
  </si>
  <si>
    <t>Calendar shops</t>
  </si>
  <si>
    <t>Candle shops</t>
  </si>
  <si>
    <t>Cannabidiol (CBD oil) retailers</t>
  </si>
  <si>
    <t>Cemetery memorial dealers (e.g., headstones, markers, vaults)</t>
  </si>
  <si>
    <t>Closet organizer stores</t>
  </si>
  <si>
    <t>Collectors' items (e.g., autograph, card, coin, stamp) shops (except used rare items)</t>
  </si>
  <si>
    <t>Collectors' items (e.g., autograph, card, coin, stamp), mail-order houses (except used rare items)</t>
  </si>
  <si>
    <t>Emergency preparedness supply stores</t>
  </si>
  <si>
    <t>Fireworks shops (i.e., permanent location)</t>
  </si>
  <si>
    <t>Flag and banner shops</t>
  </si>
  <si>
    <t>Flower shops, artificial or dried</t>
  </si>
  <si>
    <t>Home security equipment stores</t>
  </si>
  <si>
    <t>Hot tub stores</t>
  </si>
  <si>
    <t>Janitorial equipment and supplies stores</t>
  </si>
  <si>
    <t>Monument (i.e., burial marker) dealers</t>
  </si>
  <si>
    <t>Police supply stores</t>
  </si>
  <si>
    <t>Religious goods (except books) stores</t>
  </si>
  <si>
    <t>Swimming pool (above-ground) and supply stores</t>
  </si>
  <si>
    <t>Trophy (including awards and plaques) shops</t>
  </si>
  <si>
    <t>Wine making supply stores</t>
  </si>
  <si>
    <t>Air commuter carriers, scheduled</t>
  </si>
  <si>
    <t>Air passenger carriers, scheduled</t>
  </si>
  <si>
    <t>Commuter air carriers, scheduled</t>
  </si>
  <si>
    <t>Helicopter passenger carriers, scheduled</t>
  </si>
  <si>
    <t>Passenger air transportation, scheduled</t>
  </si>
  <si>
    <t>Passenger carriers, air, scheduled</t>
  </si>
  <si>
    <t>Scheduled air passenger carriers</t>
  </si>
  <si>
    <t>Scheduled air passenger transportation</t>
  </si>
  <si>
    <t>Air cargo carriers (except air couriers), scheduled</t>
  </si>
  <si>
    <t>Airmail carriers, scheduled</t>
  </si>
  <si>
    <t>Cargo carriers, air, scheduled</t>
  </si>
  <si>
    <t>Freight carriers (except air couriers), air, scheduled</t>
  </si>
  <si>
    <t>Helicopter freight carriers, scheduled</t>
  </si>
  <si>
    <t>Scheduled air freight carriers</t>
  </si>
  <si>
    <t>Scheduled air freight transportation</t>
  </si>
  <si>
    <t>Air passenger carriers, nonscheduled</t>
  </si>
  <si>
    <t>Air taxi services</t>
  </si>
  <si>
    <t>Aircraft charter services, passenger</t>
  </si>
  <si>
    <t>Charter air passenger services</t>
  </si>
  <si>
    <t>Helicopter passenger carriers (except scenic, sightseeing), nonscheduled</t>
  </si>
  <si>
    <t>Nonscheduled air passenger transportation</t>
  </si>
  <si>
    <t>Passenger air transportation, nonscheduled</t>
  </si>
  <si>
    <t>Passenger carriers, air, nonscheduled</t>
  </si>
  <si>
    <t>Space transportation, passenger, nonscheduled</t>
  </si>
  <si>
    <t>Air cargo carriers (except air couriers), nonscheduled</t>
  </si>
  <si>
    <t>Charter air freight services</t>
  </si>
  <si>
    <t>Freight charter services, air</t>
  </si>
  <si>
    <t>Freight transportation, air, charter services</t>
  </si>
  <si>
    <t>Freight transportation, air, nonscheduled</t>
  </si>
  <si>
    <t>Helicopter carriers, freight, nonscheduled</t>
  </si>
  <si>
    <t>Nonscheduled air freight transportation</t>
  </si>
  <si>
    <t>Space transportation, freight, nonscheduled</t>
  </si>
  <si>
    <t>Transportation by spacecraft, freight</t>
  </si>
  <si>
    <t>Aircraft charter services (i.e., general purpose aircraft used for a variety of specialty air and flying services)</t>
  </si>
  <si>
    <t>Aviation clubs providing a variety of air transportation activities to the general public</t>
  </si>
  <si>
    <t>Freight railways, line-haul</t>
  </si>
  <si>
    <t>Passenger railways, line-haul</t>
  </si>
  <si>
    <t>Railroad transportation, line-haul</t>
  </si>
  <si>
    <t>Railroads, line-haul</t>
  </si>
  <si>
    <t>Railway transportation, line-haul</t>
  </si>
  <si>
    <t>Beltline railroads</t>
  </si>
  <si>
    <t>Freight railways, short-line or beltline</t>
  </si>
  <si>
    <t>Logging railroads</t>
  </si>
  <si>
    <t>Railroad transportation, short-line or beltline</t>
  </si>
  <si>
    <t>Railroads, short-line or beltline</t>
  </si>
  <si>
    <t>Railway transportation, short-line or beltline</t>
  </si>
  <si>
    <t>Short-line railroads</t>
  </si>
  <si>
    <t>Deep sea freight transportation to or from foreign ports</t>
  </si>
  <si>
    <t>Freight transportation, deep sea, to or from foreign ports</t>
  </si>
  <si>
    <t>Ship chartering with crew, deep sea freight transportation to or from foreign ports</t>
  </si>
  <si>
    <t>Shipping freight to or from foreign ports, deep sea</t>
  </si>
  <si>
    <t>Transporting freight to or from foreign ports, deep sea</t>
  </si>
  <si>
    <t>Cruise lines (i.e., deep sea passenger transportation to or from foreign ports)</t>
  </si>
  <si>
    <t>Deep sea passenger transportation to or from foreign ports</t>
  </si>
  <si>
    <t>Passenger transportation, deep sea, to or from foreign ports</t>
  </si>
  <si>
    <t>Ship chartering with crew, deep sea passenger transportation to or from foreign ports</t>
  </si>
  <si>
    <t>Transporting passengers to or from foreign ports, deep sea</t>
  </si>
  <si>
    <t>Barge transportation, coastal or Great Lakes (including St. Lawrence Seaway)</t>
  </si>
  <si>
    <t>Coastal freight transportation to and from domestic ports</t>
  </si>
  <si>
    <t>Coastal shipping of freight to and from domestic ports</t>
  </si>
  <si>
    <t>Deep sea freight transportation to or from domestic ports (including Puerto Rico)</t>
  </si>
  <si>
    <t>Freight shipping on the Great Lakes system (including St. Lawrence Seaway)</t>
  </si>
  <si>
    <t>Freight transportation, deep sea, to and from domestic ports</t>
  </si>
  <si>
    <t>Great Lakes freight transportation (including St. Lawrence Seaway)</t>
  </si>
  <si>
    <t>Intercoastal freight transportation to and from domestic ports</t>
  </si>
  <si>
    <t>Lake freight transportation, Great Lakes (including St. Lawrence Seaway)</t>
  </si>
  <si>
    <t>Ship chartering with crew, coastal or Great Lakes freight transportation (including St. Lawrence Seaway)</t>
  </si>
  <si>
    <t>Shipping freight to and from domestic ports (i.e., coastal, deep sea (including Puerto Rico), Great Lakes system (including St. Lawrence Seaway))</t>
  </si>
  <si>
    <t>Coastal passenger transportation to and from domestic ports</t>
  </si>
  <si>
    <t>Cruise lines (i.e., deep sea passenger transportation to and from domestic ports, including Puerto Rico)</t>
  </si>
  <si>
    <t>Deep sea passenger transportation to and from domestic ports (including Puerto Rico)</t>
  </si>
  <si>
    <t>Ferry passenger transportation, Great Lakes (including St. Lawrence Seaway)</t>
  </si>
  <si>
    <t>Great Lakes passenger transportation (including St. Lawrence Seaway)</t>
  </si>
  <si>
    <t>Intercoastal transportation of passengers to and from domestic ports</t>
  </si>
  <si>
    <t>Lake passenger transportation, Great Lakes (including St. Lawrence Seaway)</t>
  </si>
  <si>
    <t>Passenger transportation, coastal or Great Lakes (including St. Lawrence Seaway)</t>
  </si>
  <si>
    <t>Passenger transportation, deep sea, to and from domestic ports (including Puerto Rico)</t>
  </si>
  <si>
    <t>Ship chartering with crew, coastal or Great Lakes passenger transportation (including St. Lawrence Seaway)</t>
  </si>
  <si>
    <t>Barge transportation, canal (freight)</t>
  </si>
  <si>
    <t>Canal barge transportation (freight)</t>
  </si>
  <si>
    <t>Freight transportation, inland waters (except on Great Lakes system)</t>
  </si>
  <si>
    <t>Intracoastal transportation of freight</t>
  </si>
  <si>
    <t>Lake freight transportation (except on Great Lakes system)</t>
  </si>
  <si>
    <t>Lighterage (i.e., freight transportation except vessel supply services)</t>
  </si>
  <si>
    <t>River freight transportation</t>
  </si>
  <si>
    <t>Ship chartering with crew, freight transportation, inland waters (except on Great Lakes system)</t>
  </si>
  <si>
    <t>Shipping freight, inland waters (except on Great Lakes system)</t>
  </si>
  <si>
    <t>Towing service, inland waters (except on Great Lakes system)</t>
  </si>
  <si>
    <t>Canal passenger transportation</t>
  </si>
  <si>
    <t>Car lighters (i.e., ferries), inland waters (except on Great Lakes system)</t>
  </si>
  <si>
    <t>Intracoastal transportation of passengers</t>
  </si>
  <si>
    <t>Lake passenger transportation (except on Great Lakes system)</t>
  </si>
  <si>
    <t>Passenger transportation, inland waters (except on Great Lakes system)</t>
  </si>
  <si>
    <t>River passenger transportation</t>
  </si>
  <si>
    <t>Ship chartering with crew, passenger transportation, inland waters (except on Great Lakes system)</t>
  </si>
  <si>
    <t>Water shuttle services</t>
  </si>
  <si>
    <t>Water taxi services</t>
  </si>
  <si>
    <t>Bulk mail truck transportation, contract, local</t>
  </si>
  <si>
    <t>Container trucking services, local</t>
  </si>
  <si>
    <t>General freight trucking, local</t>
  </si>
  <si>
    <t>Motor freight carrier, general, local</t>
  </si>
  <si>
    <t>Transfer (trucking) services, general freight, local</t>
  </si>
  <si>
    <t>Trucking, general freight, local</t>
  </si>
  <si>
    <t>Bulk mail truck transportation, contract, long-distance (TL)</t>
  </si>
  <si>
    <t>Container trucking services, long-distance (TL)</t>
  </si>
  <si>
    <t>General freight trucking, long-distance, truckload (TL)</t>
  </si>
  <si>
    <t>Motor freight carrier, general, long-distance, truckload (TL)</t>
  </si>
  <si>
    <t>Trucking, general freight, long-distance, truckload (TL)</t>
  </si>
  <si>
    <t>General freight trucking, long-distance, less-than-truckload (LTL)</t>
  </si>
  <si>
    <t>LTL (less-than-truckload) long-distance freight trucking</t>
  </si>
  <si>
    <t>Motor freight carrier, general, long-distance, less-than-truckload (LTL)</t>
  </si>
  <si>
    <t>Trucking, general freight, long-distance, less-than-truckload (LTL)</t>
  </si>
  <si>
    <t>Furniture moving, used</t>
  </si>
  <si>
    <t>Motor freight carrier, used household goods</t>
  </si>
  <si>
    <t>Trucking used household, office, or institutional furniture and equipment</t>
  </si>
  <si>
    <t>Used household and office goods moving</t>
  </si>
  <si>
    <t>Van lines, moving and storage services</t>
  </si>
  <si>
    <t>Agricultural products trucking, local</t>
  </si>
  <si>
    <t>Ash, garbage, recyclable material, refuse, rubbish, trash, or waste hauling (except collection or disposal)</t>
  </si>
  <si>
    <t>Automobile carrier trucking, local</t>
  </si>
  <si>
    <t>Boat hauling, truck, local</t>
  </si>
  <si>
    <t>Bulk liquids trucking, local</t>
  </si>
  <si>
    <t>Coal hauling, truck, local</t>
  </si>
  <si>
    <t>Dry bulk trucking (except garbage collection, garbage hauling), local</t>
  </si>
  <si>
    <t>Dump trucking (e.g., gravel, sand, top-soil)</t>
  </si>
  <si>
    <t>Farm products hauling, local</t>
  </si>
  <si>
    <t>Flatbed trucking, local</t>
  </si>
  <si>
    <t>Grain hauling, local</t>
  </si>
  <si>
    <t>Gravel hauling, local</t>
  </si>
  <si>
    <t>Livestock trucking, local</t>
  </si>
  <si>
    <t>Log hauling, local</t>
  </si>
  <si>
    <t>Milk hauling, local</t>
  </si>
  <si>
    <t>Mobile home towing services, local</t>
  </si>
  <si>
    <t>Oil and gas field equipment trucking, local</t>
  </si>
  <si>
    <t>Refrigerated products trucking, local</t>
  </si>
  <si>
    <t>Sand hauling, local</t>
  </si>
  <si>
    <t>Tanker trucking (e.g., chemical, juice, milk, petroleum), local</t>
  </si>
  <si>
    <t>Top-soil hauling, local</t>
  </si>
  <si>
    <t>Tracked vehicle freight transportation, local</t>
  </si>
  <si>
    <t>Trucking, specialized freight (except used goods), local</t>
  </si>
  <si>
    <t>Automobile carrier trucking, long-distance</t>
  </si>
  <si>
    <t>Boat hauling, truck, long-distance</t>
  </si>
  <si>
    <t>Bulk liquids trucking, long-distance</t>
  </si>
  <si>
    <t>Dry bulk carrier, truck, long-distance</t>
  </si>
  <si>
    <t>Farm products trucking, long-distance</t>
  </si>
  <si>
    <t>Flatbed trucking, long-distance</t>
  </si>
  <si>
    <t>Forest products trucking, long-distance</t>
  </si>
  <si>
    <t>Grain hauling, long-distance</t>
  </si>
  <si>
    <t>Gravel hauling, long-distance</t>
  </si>
  <si>
    <t>Livestock trucking, long-distance</t>
  </si>
  <si>
    <t>Log hauling, long-distance</t>
  </si>
  <si>
    <t>Mobile home towing services, long-distance</t>
  </si>
  <si>
    <t>Oil and gas field equipment trucking, long-distance</t>
  </si>
  <si>
    <t>Radioactive waste hauling, long-distance</t>
  </si>
  <si>
    <t>Recyclable material hauling, long-distance</t>
  </si>
  <si>
    <t>Refrigerated products trucking, long-distance</t>
  </si>
  <si>
    <t>Refuse hauling, long-distance</t>
  </si>
  <si>
    <t>Rubbish hauling without collection or disposal, truck, long-distance</t>
  </si>
  <si>
    <t>Sand hauling, long-distance</t>
  </si>
  <si>
    <t>Tanker trucking (e.g., chemical, juice, milk, petroleum), long-distance</t>
  </si>
  <si>
    <t>Tracked vehicle freight transportation, long-distance</t>
  </si>
  <si>
    <t>Trash hauling, long-distance</t>
  </si>
  <si>
    <t>Trucking, specialized freight (except used goods), long-distance</t>
  </si>
  <si>
    <t>Waste hauling, hazardous, long-distance</t>
  </si>
  <si>
    <t>Waste hauling, nonhazardous, long-distance</t>
  </si>
  <si>
    <t>Commuter transit systems, mixed mode (e.g., bus, commuter rail, subway combination)</t>
  </si>
  <si>
    <t>Local transit systems, mixed mode (e.g., bus, commuter rail, subway combinations)</t>
  </si>
  <si>
    <t>Mixed mode transit systems (e.g., bus, commuter rail, subway combinations)</t>
  </si>
  <si>
    <t>Suburban transit systems, mixed mode (e.g., bus, commuter rail, subway combinations)</t>
  </si>
  <si>
    <t>Transit systems, mixed mode (e.g., bus, commuter rail, subway combinations)</t>
  </si>
  <si>
    <t>Urban transit systems, mixed mode (e.g., bus, commuter rail, subway combinations)</t>
  </si>
  <si>
    <t>Commuter rail systems (except mixed mode)</t>
  </si>
  <si>
    <t>Local passenger rail systems (except mixed mode)</t>
  </si>
  <si>
    <t>Rail transportation (except mixed mode), commuter</t>
  </si>
  <si>
    <t>Railway systems (except mixed mode), commuter</t>
  </si>
  <si>
    <t>Suburban commuter rail systems (except mixed mode)</t>
  </si>
  <si>
    <t>Urban commuter rail systems (except mixed mode)</t>
  </si>
  <si>
    <t>Bus line, local (except mixed mode)</t>
  </si>
  <si>
    <t>Bus services, urban and suburban (except mixed mode)</t>
  </si>
  <si>
    <t>Bus transit systems (except mixed mode)</t>
  </si>
  <si>
    <t>City bus services (except mixed mode)</t>
  </si>
  <si>
    <t>Commuter bus operation (except mixed mode)</t>
  </si>
  <si>
    <t>Local bus services (except mixed mode)</t>
  </si>
  <si>
    <t>Suburban bus line services (except mixed mode)</t>
  </si>
  <si>
    <t>Urban bus line services (except mixed mode)</t>
  </si>
  <si>
    <t>Cable car systems (except mixed mode), commuter</t>
  </si>
  <si>
    <t>Light rail systems (except mixed mode), commuter</t>
  </si>
  <si>
    <t>Monorail transit systems (except mixed mode), commuter</t>
  </si>
  <si>
    <t>Street railway systems (except mixed mode), commuter</t>
  </si>
  <si>
    <t>Streetcar systems (except mixed mode), commuter</t>
  </si>
  <si>
    <t>Subway systems (except mixed mode), commuter</t>
  </si>
  <si>
    <t>Tramway systems (except mixed mode), commuter</t>
  </si>
  <si>
    <t>Trolley systems (except mixed mode), commuter</t>
  </si>
  <si>
    <t>Bus line operation, intercity</t>
  </si>
  <si>
    <t>Intercity bus line operation</t>
  </si>
  <si>
    <t>Interstate bus line operation</t>
  </si>
  <si>
    <t>Interurban bus line operation</t>
  </si>
  <si>
    <t>Motor coach operation, interurban and rural</t>
  </si>
  <si>
    <t>Rural bus services</t>
  </si>
  <si>
    <t>Cab (i.e., taxi) services</t>
  </si>
  <si>
    <t>Ride hailing arrangement services</t>
  </si>
  <si>
    <t>Ride hailing services</t>
  </si>
  <si>
    <t>Ridesharing arrangement services</t>
  </si>
  <si>
    <t>Ridesharing services</t>
  </si>
  <si>
    <t>Taxicab dispatch services</t>
  </si>
  <si>
    <t>Taxicab fleet operators</t>
  </si>
  <si>
    <t>Taxicab organizations</t>
  </si>
  <si>
    <t>Taxicab owner-operators</t>
  </si>
  <si>
    <t>Taxicab services</t>
  </si>
  <si>
    <t>Automobile rental with driver (except shuttle service, taxis)</t>
  </si>
  <si>
    <t>Hearse rental with driver</t>
  </si>
  <si>
    <t>Limousine services (except shuttle services)</t>
  </si>
  <si>
    <t>Limousines for hire with driver (except taxis)</t>
  </si>
  <si>
    <t>Luxury automobiles for hire with driver (except taxis)</t>
  </si>
  <si>
    <t>Passenger limousine rental with driver (except shuttle service, taxi)</t>
  </si>
  <si>
    <t>Passenger van rental with driver (except shuttle service, taxi)</t>
  </si>
  <si>
    <t>Bus operation, school and employee</t>
  </si>
  <si>
    <t>Employee bus services</t>
  </si>
  <si>
    <t>School bus services</t>
  </si>
  <si>
    <t>School or employee bus transportation for the disabled or elderly</t>
  </si>
  <si>
    <t>Bus charter services (except scenic, sightseeing)</t>
  </si>
  <si>
    <t>Charter bus services (except scenic, sightseeing)</t>
  </si>
  <si>
    <t>Disabled or elderly passenger transportation services</t>
  </si>
  <si>
    <t>Nonemergency medical transportation services (except ambulance services)</t>
  </si>
  <si>
    <t>Paratransit transportation services</t>
  </si>
  <si>
    <t>Pet transportation services</t>
  </si>
  <si>
    <t>Senior citizens transportation services</t>
  </si>
  <si>
    <t>Special needs passenger transportation services</t>
  </si>
  <si>
    <t>Airport limousine services (i.e., shuttle)</t>
  </si>
  <si>
    <t>Airport shuttle services</t>
  </si>
  <si>
    <t>Car pool operation (except ridesharing and ridesharing arrangement services)</t>
  </si>
  <si>
    <t>Shuttle services (except employee bus)</t>
  </si>
  <si>
    <t>Vanpool operation (except ridesharing and ridesharing arrangement services)</t>
  </si>
  <si>
    <t>Booster pumping station, crude oil transportation</t>
  </si>
  <si>
    <t>Crude oil pipeline transportation</t>
  </si>
  <si>
    <t>Petroleum pipelines, crude</t>
  </si>
  <si>
    <t>Pipeline transportation, crude oil</t>
  </si>
  <si>
    <t>Booster pumping station, natural gas transportation</t>
  </si>
  <si>
    <t>Gas, natural, pipeline operation</t>
  </si>
  <si>
    <t>Natural gas pipeline transportation</t>
  </si>
  <si>
    <t>Natural gas transmission (i.e., processing plants to local distribution systems)</t>
  </si>
  <si>
    <t>Pipeline transportation, natural gas</t>
  </si>
  <si>
    <t>Storage of natural gas</t>
  </si>
  <si>
    <t>Transmission of natural gas via pipeline (i.e., processing plants to local distribution systems)</t>
  </si>
  <si>
    <t>Booster pumping station, refined petroleum products transportation</t>
  </si>
  <si>
    <t>Gasoline pipeline transportation</t>
  </si>
  <si>
    <t>Natural gas liquids pipeline transportation</t>
  </si>
  <si>
    <t>Petroleum pipelines, refined</t>
  </si>
  <si>
    <t>Pipeline transportation, gasoline and other refined petroleum products</t>
  </si>
  <si>
    <t>Refined petroleum products pipeline transportation</t>
  </si>
  <si>
    <t>Booster pumping station (except natural gas, petroleum)</t>
  </si>
  <si>
    <t>Coal pipeline transportation</t>
  </si>
  <si>
    <t>Pipeline transportation (except crude oil, natural gas, refined petroleum products)</t>
  </si>
  <si>
    <t>Slurry pipeline transportation</t>
  </si>
  <si>
    <t>Buses, scenic and sightseeing operation</t>
  </si>
  <si>
    <t>Cable car, land, scenic and sightseeing operation</t>
  </si>
  <si>
    <t>Carriage, horse-drawn, operation</t>
  </si>
  <si>
    <t>Cog railway, scenic and sightseeing, operation</t>
  </si>
  <si>
    <t>Horse-drawn carriage operation</t>
  </si>
  <si>
    <t>Monorail, scenic and sightseeing, operation</t>
  </si>
  <si>
    <t>Railroad transportation, scenic and sightseeing</t>
  </si>
  <si>
    <t>Railroad, scenic and sightseeing, operation</t>
  </si>
  <si>
    <t>Railway transportation, scenic and sightseeing</t>
  </si>
  <si>
    <t>Scenic and sightseeing excursions, land</t>
  </si>
  <si>
    <t>Sightseeing bus operation</t>
  </si>
  <si>
    <t>Sightseeing operation, human-drawn vehicle</t>
  </si>
  <si>
    <t>Steam train excursions</t>
  </si>
  <si>
    <t>Tour bus, scenic and sightseeing, operation</t>
  </si>
  <si>
    <t>Tracked vehicle sightseeing operation</t>
  </si>
  <si>
    <t>Trolley, scenic and sightseeing, operation</t>
  </si>
  <si>
    <t>Airboat (i.e., swamp buggy) operation</t>
  </si>
  <si>
    <t>Boat, fishing charter, operation</t>
  </si>
  <si>
    <t>Charter fishing boat operation</t>
  </si>
  <si>
    <t>Dinner cruises</t>
  </si>
  <si>
    <t>Excursion boat operation</t>
  </si>
  <si>
    <t>Fishing boat charter operation</t>
  </si>
  <si>
    <t>Harbor sightseeing tours</t>
  </si>
  <si>
    <t>Hovercraft sightseeing operation</t>
  </si>
  <si>
    <t>Scenic and sightseeing excursions, water</t>
  </si>
  <si>
    <t>Sightseeing boat operation</t>
  </si>
  <si>
    <t>Swamp buggy operation</t>
  </si>
  <si>
    <t>Whale watching excursions</t>
  </si>
  <si>
    <t>Aerial cable car, scenic and sightseeing, operation</t>
  </si>
  <si>
    <t>Aerial tramway, scenic and sightseeing, operation</t>
  </si>
  <si>
    <t>Glider excursions</t>
  </si>
  <si>
    <t>Helicopter ride, scenic and sightseeing, operation</t>
  </si>
  <si>
    <t>Hot air balloon ride, scenic and sightseeing, operation</t>
  </si>
  <si>
    <t>Scenic and sightseeing excursions, aerial</t>
  </si>
  <si>
    <t>Tramway, aerial, scenic and sightseeing operation</t>
  </si>
  <si>
    <t>Air traffic control services (except military)</t>
  </si>
  <si>
    <t>Aircraft hangar rental</t>
  </si>
  <si>
    <t>Aircraft parking service</t>
  </si>
  <si>
    <t>Airport baggage handling services</t>
  </si>
  <si>
    <t>Airport cargo handling services</t>
  </si>
  <si>
    <t>Airport operators (e.g., civil, international, national)</t>
  </si>
  <si>
    <t>Airport runway maintenance services</t>
  </si>
  <si>
    <t>Airports, civil, operation and maintenance</t>
  </si>
  <si>
    <t>Aviation clubs, primarily providing flying field services to the general public</t>
  </si>
  <si>
    <t>Fixed base operators</t>
  </si>
  <si>
    <t>Flying field operators</t>
  </si>
  <si>
    <t>Hangar rental, aircraft</t>
  </si>
  <si>
    <t>Maintenance services, runway</t>
  </si>
  <si>
    <t>Parking services, aircraft</t>
  </si>
  <si>
    <t>Runway maintenance services</t>
  </si>
  <si>
    <t>Vacuuming of airport runways</t>
  </si>
  <si>
    <t>Aircraft ferrying services</t>
  </si>
  <si>
    <t>Aircraft inspection services</t>
  </si>
  <si>
    <t>Aircraft maintenance and repair services (except factory conversion, factory overhaul, factory rebuilding)</t>
  </si>
  <si>
    <t>Aircraft testing services</t>
  </si>
  <si>
    <t>Airport passenger screening security services</t>
  </si>
  <si>
    <t>Fueling aircraft on a contract or fee basis</t>
  </si>
  <si>
    <t>Independent pilot, air (except owner-operators)</t>
  </si>
  <si>
    <t>Inspection services, aircraft</t>
  </si>
  <si>
    <t>Maintenance and repair services, aircraft (except factory conversion, factory overhaul, factory rebuilding)</t>
  </si>
  <si>
    <t>Testing services, aircraft</t>
  </si>
  <si>
    <t>Freight car cleaning services</t>
  </si>
  <si>
    <t>Grain leveling and trimming in railroad cars</t>
  </si>
  <si>
    <t>Loading and unloading services at rail terminals</t>
  </si>
  <si>
    <t>Locomotive and rail car repair (except factory conversion, factory overhaul, factory rebuilding)</t>
  </si>
  <si>
    <t>Maintenance of rights of way and structures, railway</t>
  </si>
  <si>
    <t>Railroad switching services</t>
  </si>
  <si>
    <t>Railroad terminals, independent operation</t>
  </si>
  <si>
    <t>Railway terminals, independent operation</t>
  </si>
  <si>
    <t>Shunting trailers in rail terminals</t>
  </si>
  <si>
    <t>Switching services, railroad</t>
  </si>
  <si>
    <t>Canal maintenance services (except dredging)</t>
  </si>
  <si>
    <t>Canal operation</t>
  </si>
  <si>
    <t>Docking facility operations</t>
  </si>
  <si>
    <t>Harbor maintenance services (except dredging)</t>
  </si>
  <si>
    <t>Harbor operation</t>
  </si>
  <si>
    <t>Lighthouse operation</t>
  </si>
  <si>
    <t>Maintenance services, waterfront terminal (except dredging)</t>
  </si>
  <si>
    <t>Port facility operation</t>
  </si>
  <si>
    <t>Seaway operation</t>
  </si>
  <si>
    <t>Waterfront terminal operation (e.g., docks, piers, wharves)</t>
  </si>
  <si>
    <t>Wharf operation</t>
  </si>
  <si>
    <t>Loading and unloading services at ports and harbors</t>
  </si>
  <si>
    <t>Longshoremen services</t>
  </si>
  <si>
    <t>Marine cargo handling services</t>
  </si>
  <si>
    <t>Ship hold cleaning services</t>
  </si>
  <si>
    <t>Stevedoring services</t>
  </si>
  <si>
    <t>Cargo salvaging, marine</t>
  </si>
  <si>
    <t>Docking and undocking marine vessel services</t>
  </si>
  <si>
    <t>Harbor tugboat services</t>
  </si>
  <si>
    <t>Marine salvaging services</t>
  </si>
  <si>
    <t>Marine vessel traffic reporting services</t>
  </si>
  <si>
    <t>Piloting services, water transportation</t>
  </si>
  <si>
    <t>Radio beacon (i.e., ship navigation) services</t>
  </si>
  <si>
    <t>Tugboat services, harbor operation</t>
  </si>
  <si>
    <t>Cargo checkers, marine</t>
  </si>
  <si>
    <t>Cargo surveyors, marine</t>
  </si>
  <si>
    <t>Drydocks, floating (i.e., routine repair and maintenance of ships)</t>
  </si>
  <si>
    <t>Marine cargo checkers and surveyors</t>
  </si>
  <si>
    <t>Ship dismantling at floating drydock</t>
  </si>
  <si>
    <t>Ship scaling services not done at a shipyard</t>
  </si>
  <si>
    <t>Emergency road services (i.e., tow service)</t>
  </si>
  <si>
    <t>Motor vehicle towing services</t>
  </si>
  <si>
    <t>Tow truck services</t>
  </si>
  <si>
    <t>Towing services, motor vehicle</t>
  </si>
  <si>
    <t>Wrecker services (i.e., towing services), motor vehicle</t>
  </si>
  <si>
    <t>Bridge, tunnel, and highway operations</t>
  </si>
  <si>
    <t>Bus terminal operation, independent</t>
  </si>
  <si>
    <t>Cargo surveyors, truck transportation</t>
  </si>
  <si>
    <t>Driving services, independent (e.g., automobile, truck delivery)</t>
  </si>
  <si>
    <t>Independent truck driver (except owner-operators)</t>
  </si>
  <si>
    <t>Inspection or weighing services, truck transportation</t>
  </si>
  <si>
    <t>Loading and unloading at truck terminals</t>
  </si>
  <si>
    <t>Pilot car services (i.e., wide load warning services)</t>
  </si>
  <si>
    <t>Shunting of trailers in truck terminals</t>
  </si>
  <si>
    <t>Snow clearing, highways and bridges, road transportation</t>
  </si>
  <si>
    <t>Snow removal, highway</t>
  </si>
  <si>
    <t>Street cleaning service</t>
  </si>
  <si>
    <t>Toll road operations, highway</t>
  </si>
  <si>
    <t>Truck weighing station operation</t>
  </si>
  <si>
    <t>Trucking terminals, independently operated</t>
  </si>
  <si>
    <t>Agents, shipping</t>
  </si>
  <si>
    <t>Customs brokers</t>
  </si>
  <si>
    <t>Freight forwarding</t>
  </si>
  <si>
    <t>Marine shipping agency</t>
  </si>
  <si>
    <t>Shipping agents (freight forwarding)</t>
  </si>
  <si>
    <t>Crating goods for shipping</t>
  </si>
  <si>
    <t>Packing and preparing goods for shipping</t>
  </si>
  <si>
    <t>Preparing goods for transportation (i.e., crating, packing)</t>
  </si>
  <si>
    <t>Arrangement of car pools and vanpools (except ridesharing arrangement services)</t>
  </si>
  <si>
    <t>Arrangement of nonemergency medical transportation, without providing social assistance services</t>
  </si>
  <si>
    <t>Car pools, arrangement of (except ridesharing arrangement services)</t>
  </si>
  <si>
    <t>Liquefied natural gas (LNG) terminals (liquefaction and regasification)</t>
  </si>
  <si>
    <t>Pipeline terminal facilities, independently operated</t>
  </si>
  <si>
    <t>Precooling of fruits and vegetables in connection with transportation</t>
  </si>
  <si>
    <t>Stockyards (i.e., not for fattening or selling livestock), transportation</t>
  </si>
  <si>
    <t>Vanpools, arrangement of (except ridesharing arrangement services)</t>
  </si>
  <si>
    <t>Postal delivery services, local, operated by U.S. Postal Service</t>
  </si>
  <si>
    <t>Postal delivery services, local, operated on a contract basis</t>
  </si>
  <si>
    <t>Postal services operated by U.S. Postal Service</t>
  </si>
  <si>
    <t>Postal stations operated by U.S. Postal Service</t>
  </si>
  <si>
    <t>Postal stations operated on a contract basis</t>
  </si>
  <si>
    <t>Air courier services (except establishments operating under a universal service obligation)</t>
  </si>
  <si>
    <t>Courier services (i.e., intercity network) (except establishments operating under a universal service obligation)</t>
  </si>
  <si>
    <t>Express delivery services (except establishments operating under a universal service obligation)</t>
  </si>
  <si>
    <t>Local letter and parcel delivery services as part of intercity courier network</t>
  </si>
  <si>
    <t>Alcoholic beverage delivery service</t>
  </si>
  <si>
    <t>Bicycle courier</t>
  </si>
  <si>
    <t>Delivery service (except as part of intercity courier network, U.S. Postal Service)</t>
  </si>
  <si>
    <t>Grocery delivery services (i.e., independent service from grocery store)</t>
  </si>
  <si>
    <t>Local letter and parcel delivery services (except as part of intercity courier network, U.S. Postal Service)</t>
  </si>
  <si>
    <t>Messenger service</t>
  </si>
  <si>
    <t>Restaurant meals order and delivery services (i.e., independent order and delivery services)</t>
  </si>
  <si>
    <t>Bonded warehousing, general merchandise</t>
  </si>
  <si>
    <t>General warehousing and storage</t>
  </si>
  <si>
    <t>Private warehousing and storage, general merchandise</t>
  </si>
  <si>
    <t>Public warehousing and storage (except self-storage), general merchandise</t>
  </si>
  <si>
    <t>Warehousing (including foreign trade zones), general merchandise</t>
  </si>
  <si>
    <t>Warehousing and storage, general merchandise</t>
  </si>
  <si>
    <t>Bonded warehousing, refrigerated</t>
  </si>
  <si>
    <t>Cold storage locker services</t>
  </si>
  <si>
    <t>Cold storage warehousing</t>
  </si>
  <si>
    <t>Farm product warehousing and storage, refrigerated</t>
  </si>
  <si>
    <t>Fur storage warehousing for the trade</t>
  </si>
  <si>
    <t>Private warehousing and storage, refrigerated</t>
  </si>
  <si>
    <t>Public warehousing and storage, refrigerated</t>
  </si>
  <si>
    <t>Refrigerated warehousing</t>
  </si>
  <si>
    <t>Warehousing, refrigerated</t>
  </si>
  <si>
    <t>Bonded warehousing, farm products (except refrigerated)</t>
  </si>
  <si>
    <t>Farm product warehousing and storage (except refrigerated)</t>
  </si>
  <si>
    <t>Grain elevators, storage only</t>
  </si>
  <si>
    <t>Private warehousing and storage, farm products (except refrigerated)</t>
  </si>
  <si>
    <t>Public warehousing and storage, farm products (except refrigerated)</t>
  </si>
  <si>
    <t>Warehousing, farm products (except refrigerated)</t>
  </si>
  <si>
    <t>Automobile dead storage</t>
  </si>
  <si>
    <t>Bonded warehousing (except farm products, general merchandise, refrigerated)</t>
  </si>
  <si>
    <t>Bulk petroleum storage</t>
  </si>
  <si>
    <t>Document storage and warehousing</t>
  </si>
  <si>
    <t>Lumber storage terminals</t>
  </si>
  <si>
    <t>Private warehousing and storage (except farm products, general merchandise, refrigerated)</t>
  </si>
  <si>
    <t>Public warehousing and storage (except farm products, general merchandise, refrigerated, self-storage)</t>
  </si>
  <si>
    <t>Warehousing (except farm products, general merchandise, refrigerated)</t>
  </si>
  <si>
    <t>Whiskey warehousing</t>
  </si>
  <si>
    <t>Animated cartoon production</t>
  </si>
  <si>
    <t>Animated cartoon production and distribution</t>
  </si>
  <si>
    <t>Commercials, television, production</t>
  </si>
  <si>
    <t>Film studios producing films</t>
  </si>
  <si>
    <t>Films, motion picture production</t>
  </si>
  <si>
    <t>Films, motion picture production and distribution</t>
  </si>
  <si>
    <t>Instructional video production</t>
  </si>
  <si>
    <t>Motion picture and video production</t>
  </si>
  <si>
    <t>Motion picture and video production and distribution</t>
  </si>
  <si>
    <t>Motion picture production</t>
  </si>
  <si>
    <t>Motion picture production and distribution</t>
  </si>
  <si>
    <t>Motion picture production payroll agents</t>
  </si>
  <si>
    <t>Motion picture studios, producing motion pictures</t>
  </si>
  <si>
    <t>Movie production and distribution</t>
  </si>
  <si>
    <t>Music video production</t>
  </si>
  <si>
    <t>Music video production and distribution</t>
  </si>
  <si>
    <t>Program producing, television</t>
  </si>
  <si>
    <t>Television commercial production</t>
  </si>
  <si>
    <t>Television show production</t>
  </si>
  <si>
    <t>Video production</t>
  </si>
  <si>
    <t>Video production and distribution</t>
  </si>
  <si>
    <t>Animated cartoon distribution</t>
  </si>
  <si>
    <t>Film distribution agencies</t>
  </si>
  <si>
    <t>Film distribution, motion picture and video</t>
  </si>
  <si>
    <t>Film libraries, commercial distribution</t>
  </si>
  <si>
    <t>Motion picture distribution exclusive of production</t>
  </si>
  <si>
    <t>Motion picture film distributors</t>
  </si>
  <si>
    <t>Motion picture film libraries, commercial distribution</t>
  </si>
  <si>
    <t>Tape distribution for television</t>
  </si>
  <si>
    <t>Television show syndicators</t>
  </si>
  <si>
    <t>Cinemas</t>
  </si>
  <si>
    <t>Film festivals exhibitors</t>
  </si>
  <si>
    <t>Motion picture exhibition</t>
  </si>
  <si>
    <t>Motion picture exhibitors for airlines</t>
  </si>
  <si>
    <t>Motion picture exhibitors, itinerant</t>
  </si>
  <si>
    <t>Motion picture theaters, indoor</t>
  </si>
  <si>
    <t>Movie theaters (except drive-in)</t>
  </si>
  <si>
    <t>Theaters, motion picture (except drive-in)</t>
  </si>
  <si>
    <t>Theaters, motion picture, indoor</t>
  </si>
  <si>
    <t>Drive-in motion picture theaters</t>
  </si>
  <si>
    <t>Motion picture theaters, drive-in</t>
  </si>
  <si>
    <t>Movie theaters, drive-in</t>
  </si>
  <si>
    <t>Open air motion picture theaters</t>
  </si>
  <si>
    <t>Theaters, motion picture, drive-in</t>
  </si>
  <si>
    <t>Theaters, outdoor motion picture</t>
  </si>
  <si>
    <t>Closed captioning services, taped material</t>
  </si>
  <si>
    <t>Film or tape closed captioning</t>
  </si>
  <si>
    <t>Film or video transfer services</t>
  </si>
  <si>
    <t>Motion picture animation, postproduction</t>
  </si>
  <si>
    <t>Motion picture or video editing services</t>
  </si>
  <si>
    <t>Motion picture or video postproduction services</t>
  </si>
  <si>
    <t>Motion picture or video titling</t>
  </si>
  <si>
    <t>Motion picture production special effects, postproduction</t>
  </si>
  <si>
    <t>Postproduction facilities, motion picture or video</t>
  </si>
  <si>
    <t>Post-synchronization sound dubbing</t>
  </si>
  <si>
    <t>Sound dubbing services, motion picture</t>
  </si>
  <si>
    <t>Special effects for motion picture production, postproduction</t>
  </si>
  <si>
    <t>Subtitling of motion picture film or video</t>
  </si>
  <si>
    <t>Tape transfer service</t>
  </si>
  <si>
    <t>Teleproduction services</t>
  </si>
  <si>
    <t>Titling of motion picture film or video</t>
  </si>
  <si>
    <t>Video conversion services (i.e., between formats, except technical streaming support services)</t>
  </si>
  <si>
    <t>Video postproduction services</t>
  </si>
  <si>
    <t>Video tape and film stock digitization services (except technical streaming support services)</t>
  </si>
  <si>
    <t>Booking agencies, motion picture</t>
  </si>
  <si>
    <t>Booking agencies, motion picture or video productions</t>
  </si>
  <si>
    <t>Film libraries, motion picture or video, stock footage</t>
  </si>
  <si>
    <t>Film preservation services</t>
  </si>
  <si>
    <t>Film processing laboratories, motion picture</t>
  </si>
  <si>
    <t>Film restoration services</t>
  </si>
  <si>
    <t>Laboratory services, motion picture</t>
  </si>
  <si>
    <t>Libraries, motion picture stock footage film</t>
  </si>
  <si>
    <t>Libraries, video tape, stock footage</t>
  </si>
  <si>
    <t>Motion picture booking agencies</t>
  </si>
  <si>
    <t>Motion picture film laboratories</t>
  </si>
  <si>
    <t>Motion picture film libraries, stock footage</t>
  </si>
  <si>
    <t>Motion picture film reproduction for theatrical distribution</t>
  </si>
  <si>
    <t>Motion picture laboratories</t>
  </si>
  <si>
    <t>Reproduction of motion picture films for theatrical distribution</t>
  </si>
  <si>
    <t>Stock footage film libraries</t>
  </si>
  <si>
    <t>Video tape libraries, stock footage</t>
  </si>
  <si>
    <t>Music book (i.e., bound sheet music) publishers</t>
  </si>
  <si>
    <t>Music book (i.e., bound sheet music) publishers and printing combined</t>
  </si>
  <si>
    <t>Music copyright authorizing use</t>
  </si>
  <si>
    <t>Music copyright buying and licensing</t>
  </si>
  <si>
    <t>Music publishers</t>
  </si>
  <si>
    <t>Music, sheet, publishers and printing combined</t>
  </si>
  <si>
    <t>Publishers, music</t>
  </si>
  <si>
    <t>Sheet music publishers</t>
  </si>
  <si>
    <t>Sheet music publishers and printing combined</t>
  </si>
  <si>
    <t>Song publishers</t>
  </si>
  <si>
    <t>Song publishers and printing combined</t>
  </si>
  <si>
    <t>Audio recording postproduction services</t>
  </si>
  <si>
    <t>Audio recording restoration services</t>
  </si>
  <si>
    <t>Recording studios, sound, operating on a contract or fee basis</t>
  </si>
  <si>
    <t>Sound recording studios (except integrated record companies)</t>
  </si>
  <si>
    <t>Integrated record companies (i.e., releasing, promoting, distributing)</t>
  </si>
  <si>
    <t>Integrated record production and distribution</t>
  </si>
  <si>
    <t>Master recording leasing and licensing</t>
  </si>
  <si>
    <t>Musical recording, releasing, promoting, and distributing</t>
  </si>
  <si>
    <t>Prerecorded audio tapes and compact discs integrated manufacture, release, and distribution</t>
  </si>
  <si>
    <t>Record producers (except independent)</t>
  </si>
  <si>
    <t>Record production (except independent record producers) without duplication or distribution</t>
  </si>
  <si>
    <t>Record releasing, promoting, and distributing combined with mass duplication</t>
  </si>
  <si>
    <t>Sound recording, integrated production, reproduction, release, and distribution</t>
  </si>
  <si>
    <t>Sound recording, releasing, promoting, and distributing</t>
  </si>
  <si>
    <t>Audio recording of meetings or conferences</t>
  </si>
  <si>
    <t>Producers, recorded radio shows (except independent producers)</t>
  </si>
  <si>
    <t xml:space="preserve">Radio program recording production (except independent producers) </t>
  </si>
  <si>
    <t>Recording books on tape or disc (except publishers)</t>
  </si>
  <si>
    <t>Recording seminars and conferences, audio</t>
  </si>
  <si>
    <t>Stock music and other audio services</t>
  </si>
  <si>
    <t>Stock sound library (e.g., general background sounds, stock music)</t>
  </si>
  <si>
    <t>Internet newspaper publishing</t>
  </si>
  <si>
    <t>Newspaper branch offices</t>
  </si>
  <si>
    <t>Newspaper publishers</t>
  </si>
  <si>
    <t>Newspaper publishers (except exclusive Internet publishing)</t>
  </si>
  <si>
    <t>Newspaper publishers and printing combined</t>
  </si>
  <si>
    <t>Newspaper publishing, exclusively on Internet</t>
  </si>
  <si>
    <t>Publishers, newspaper</t>
  </si>
  <si>
    <t>Publishers, newspaper (except exclusive Internet publishing)</t>
  </si>
  <si>
    <t>Publishers, newspaper, combined with printing</t>
  </si>
  <si>
    <t>Advertising periodical publishers</t>
  </si>
  <si>
    <t>Advertising periodical publishers (except exclusive Internet publishing)</t>
  </si>
  <si>
    <t>Advertising periodical publishers and printing combined</t>
  </si>
  <si>
    <t>Advertising periodical publishers, exclusively on Internet</t>
  </si>
  <si>
    <t>Agricultural magazine and periodical publishers</t>
  </si>
  <si>
    <t>Agricultural magazine and periodical publishers (except exclusive Internet publishing)</t>
  </si>
  <si>
    <t>Agricultural magazine and periodical publishers and printing combined</t>
  </si>
  <si>
    <t>Agricultural magazine and periodical publishers, exclusively on Internet</t>
  </si>
  <si>
    <t>Comic book publishers</t>
  </si>
  <si>
    <t>Comic book publishers (except exclusive Internet publishing)</t>
  </si>
  <si>
    <t>Comic book publishers and printing combined</t>
  </si>
  <si>
    <t>Comic book publishers, exclusively on Internet</t>
  </si>
  <si>
    <t>Financial magazine and periodical publishers</t>
  </si>
  <si>
    <t>Financial magazine and periodical publishers (except exclusive Internet publishing)</t>
  </si>
  <si>
    <t>Financial magazine and periodical publishers and printing combined</t>
  </si>
  <si>
    <t>Financial magazine and periodical publishers, exclusively on Internet</t>
  </si>
  <si>
    <t>Internet comic book publishing</t>
  </si>
  <si>
    <t>Internet magazine publishing</t>
  </si>
  <si>
    <t>Internet newsletter publishing</t>
  </si>
  <si>
    <t>Internet periodical publishers</t>
  </si>
  <si>
    <t>Juvenile magazine and periodical publishers</t>
  </si>
  <si>
    <t>Juvenile magazine and periodical publishers (except exclusive Internet publishing)</t>
  </si>
  <si>
    <t>Juvenile magazine and periodical publishers and printing combined</t>
  </si>
  <si>
    <t>Juvenile magazine and periodical publishers, exclusively on Internet</t>
  </si>
  <si>
    <t>Magazine publishers</t>
  </si>
  <si>
    <t>Magazine publishers (except exclusive Internet publishing)</t>
  </si>
  <si>
    <t>Magazine publishers and printing combined</t>
  </si>
  <si>
    <t>Magazine publishers, exclusively on Internet</t>
  </si>
  <si>
    <t>Medical journal and periodical publishers</t>
  </si>
  <si>
    <t>Medical journal and periodical publishers (except exclusive Internet publishing)</t>
  </si>
  <si>
    <t>Medical journal and periodical publishers and printing combined</t>
  </si>
  <si>
    <t xml:space="preserve">Medical journal and periodical publishers, exclusively on Internet </t>
  </si>
  <si>
    <t>Newsletter publishers</t>
  </si>
  <si>
    <t>Newsletter publishers (except exclusive Internet publishing)</t>
  </si>
  <si>
    <t>Newsletter publishers and printing combined</t>
  </si>
  <si>
    <t>Newsletter publishers, exclusively on Internet</t>
  </si>
  <si>
    <t>Periodical publishers</t>
  </si>
  <si>
    <t>Periodical publishers (except exclusive Internet publishing)</t>
  </si>
  <si>
    <t>Periodical publishers and printing combined</t>
  </si>
  <si>
    <t>Periodical publishers, exclusively on Internet</t>
  </si>
  <si>
    <t>Professional magazine and periodical publishers</t>
  </si>
  <si>
    <t>Professional magazine and periodical publishers (except exclusive Internet publishing)</t>
  </si>
  <si>
    <t>Professional magazine and periodical publishers and printing combined</t>
  </si>
  <si>
    <t>Professional magazine and periodical publishers, exclusively on Internet</t>
  </si>
  <si>
    <t>Publishers (except exclusive Internet publishing), magazine</t>
  </si>
  <si>
    <t>Publishers (except exclusive Internet publishing), periodical</t>
  </si>
  <si>
    <t>Publishers, magazine</t>
  </si>
  <si>
    <t>Publishers, magazine, combined with printing</t>
  </si>
  <si>
    <t>Publishers, periodical</t>
  </si>
  <si>
    <t>Publishers, periodical, combined with printing</t>
  </si>
  <si>
    <t>Radio guide publishers</t>
  </si>
  <si>
    <t>Radio guide publishers (except exclusive Internet publishing)</t>
  </si>
  <si>
    <t>Radio guide publishers and printing combined</t>
  </si>
  <si>
    <t>Radio guide publishers, exclusively on Internet</t>
  </si>
  <si>
    <t>Radio schedule publishers</t>
  </si>
  <si>
    <t>Radio schedule publishers (except exclusive Internet publishing)</t>
  </si>
  <si>
    <t>Radio schedule publishers and printing combined</t>
  </si>
  <si>
    <t>Radio schedule publishers, exclusively on Internet</t>
  </si>
  <si>
    <t>Religious magazine and periodical publishers</t>
  </si>
  <si>
    <t>Religious magazine and periodical publishers (except exclusive Internet publishing)</t>
  </si>
  <si>
    <t>Religious magazine and periodical publishers and printing combined</t>
  </si>
  <si>
    <t>Religious magazine and periodical publishers, exclusively on Internet</t>
  </si>
  <si>
    <t>Scholarly journal publishers</t>
  </si>
  <si>
    <t>Scholarly journal publishers (except exclusive Internet publishing)</t>
  </si>
  <si>
    <t>Scholarly journal publishers and printing combined</t>
  </si>
  <si>
    <t>Scholarly journal publishers, exclusively on Internet</t>
  </si>
  <si>
    <t>Scholastic magazine and periodical publishers</t>
  </si>
  <si>
    <t>Scholastic magazine and periodical publishers (except exclusive Internet publishing)</t>
  </si>
  <si>
    <t>Scholastic magazine and periodical publishers and printing combined</t>
  </si>
  <si>
    <t>Scholastic magazine and periodical publishers, exclusively on Internet</t>
  </si>
  <si>
    <t>Scientific journal and periodical publishers</t>
  </si>
  <si>
    <t>Scientific journal and periodical publishers (except exclusive Internet publishing)</t>
  </si>
  <si>
    <t>Scientific journal and periodical publishers and printing combined</t>
  </si>
  <si>
    <t>Scientific journal and periodical publishers, exclusively on Internet</t>
  </si>
  <si>
    <t>Technical magazine and periodical publishers</t>
  </si>
  <si>
    <t>Technical magazine and periodical publishers (except exclusive Internet publishing)</t>
  </si>
  <si>
    <t>Technical magazine and periodical publishers and printing combined</t>
  </si>
  <si>
    <t>Technical magazine and periodical publishers, exclusively on Internet</t>
  </si>
  <si>
    <t>Television guide publishers</t>
  </si>
  <si>
    <t>Television guide publishers (except exclusive Internet publishing)</t>
  </si>
  <si>
    <t>Television guide publishers and printing combined</t>
  </si>
  <si>
    <t>Television guide publishers, exclusively on Internet</t>
  </si>
  <si>
    <t>Trade journal publishers</t>
  </si>
  <si>
    <t>Trade journal publishers (except exclusive Internet publishing)</t>
  </si>
  <si>
    <t>Trade journal publishers and printing combined</t>
  </si>
  <si>
    <t>Trade journal publishers, exclusively on Internet</t>
  </si>
  <si>
    <t>Trade magazine and periodical publishers</t>
  </si>
  <si>
    <t>Trade magazine and periodical publishers (except exclusive Internet publishing)</t>
  </si>
  <si>
    <t>Trade magazine and periodical publishers and printing combined</t>
  </si>
  <si>
    <t>Trade magazine and periodical publishers, exclusively on Internet</t>
  </si>
  <si>
    <t>Almanac publishers</t>
  </si>
  <si>
    <t>Almanac publishers (except exclusive Internet publishing)</t>
  </si>
  <si>
    <t>Almanac publishers and printing combined</t>
  </si>
  <si>
    <t>Almanac publishers, exclusively on Internet</t>
  </si>
  <si>
    <t>Atlas publishers</t>
  </si>
  <si>
    <t>Atlas publishers (except exclusive Internet publishing)</t>
  </si>
  <si>
    <t>Atlas publishers and printing combined</t>
  </si>
  <si>
    <t>Atlas publishers, exclusively on Internet</t>
  </si>
  <si>
    <t>Book (e.g., hardback, paperback, audio) publishers</t>
  </si>
  <si>
    <t>Book (e.g., hardback, paperback, audio) publishers (except exclusive Internet publishing)</t>
  </si>
  <si>
    <t>Book publishers and printing combined</t>
  </si>
  <si>
    <t>Book publishers, exclusively on Internet</t>
  </si>
  <si>
    <t>Book publishers, university press</t>
  </si>
  <si>
    <t>Book publishers, university press (except exclusive Internet publishing)</t>
  </si>
  <si>
    <t>Dictionary publishers</t>
  </si>
  <si>
    <t>Dictionary publishers (except exclusive Internet publishing)</t>
  </si>
  <si>
    <t>Dictionary publishers and printing combined</t>
  </si>
  <si>
    <t>Dictionary publishers, exclusively on Internet</t>
  </si>
  <si>
    <t>Encyclopedia publishers</t>
  </si>
  <si>
    <t>Encyclopedia publishers (except exclusive Internet publishing)</t>
  </si>
  <si>
    <t>Encyclopedia publishers and printing combined</t>
  </si>
  <si>
    <t>Encyclopedia publishers, exclusively on Internet</t>
  </si>
  <si>
    <t>Fiction book publishers</t>
  </si>
  <si>
    <t>Fiction book publishers (except exclusive Internet publishing)</t>
  </si>
  <si>
    <t>Fiction book publishers and printing combined</t>
  </si>
  <si>
    <t>Fiction book publishers, exclusively on Internet</t>
  </si>
  <si>
    <t>Globe cover publishers</t>
  </si>
  <si>
    <t>Globe cover publishers and printing combined</t>
  </si>
  <si>
    <t>Graphic novel publishers</t>
  </si>
  <si>
    <t>Guide, street map, publishers</t>
  </si>
  <si>
    <t>Guide, street map, publishers (except exclusive Internet publishing)</t>
  </si>
  <si>
    <t>Guide, street map, publishers and printing combined</t>
  </si>
  <si>
    <t>Guide, street map, publishers, exclusively on Internet</t>
  </si>
  <si>
    <t>Internet book publishers</t>
  </si>
  <si>
    <t>Map publishers</t>
  </si>
  <si>
    <t>Map publishers (except exclusive Internet publishing)</t>
  </si>
  <si>
    <t>Map publishers and printing combined</t>
  </si>
  <si>
    <t>Map publishers, exclusively on Internet</t>
  </si>
  <si>
    <t>Nonfiction book publishers</t>
  </si>
  <si>
    <t>Nonfiction book publishers (except exclusive Internet publishing)</t>
  </si>
  <si>
    <t>Nonfiction book publishers and printing combined</t>
  </si>
  <si>
    <t>Nonfiction book publishers, exclusively on Internet</t>
  </si>
  <si>
    <t>Pamphlet publishers</t>
  </si>
  <si>
    <t>Pamphlet publishers (except exclusive Internet publishing)</t>
  </si>
  <si>
    <t>Pamphlet publishers and printing combined</t>
  </si>
  <si>
    <t>Pamphlet publishers, exclusively on Internet</t>
  </si>
  <si>
    <t>Professional book publishers</t>
  </si>
  <si>
    <t>Professional book publishers (except exclusive Internet publishing)</t>
  </si>
  <si>
    <t>Professional book publishers and printing combined</t>
  </si>
  <si>
    <t>Professional book publishers, exclusively on Internet</t>
  </si>
  <si>
    <t>Publishers (except exclusive Internet publishing), book</t>
  </si>
  <si>
    <t>Publishers (except exclusive Internet publishing), map</t>
  </si>
  <si>
    <t>Publishers, book</t>
  </si>
  <si>
    <t>Publishers, book, combined with printing</t>
  </si>
  <si>
    <t>Publishers, Internet map</t>
  </si>
  <si>
    <t>Publishers, map</t>
  </si>
  <si>
    <t>Religious book publishers</t>
  </si>
  <si>
    <t>Religious book publishers (except exclusive Internet publishing)</t>
  </si>
  <si>
    <t>Religious book publishers and printing combined</t>
  </si>
  <si>
    <t>Religious book publishers, exclusively on Internet</t>
  </si>
  <si>
    <t>School book publishers</t>
  </si>
  <si>
    <t>School book publishers (except exclusive Internet publishing)</t>
  </si>
  <si>
    <t>School book publishers and printing combined</t>
  </si>
  <si>
    <t>School book publishers, exclusively on Internet</t>
  </si>
  <si>
    <t>School textbook publishers</t>
  </si>
  <si>
    <t>School textbook publishers (except exclusive Internet publishing)</t>
  </si>
  <si>
    <t>School textbook publishers and printing combined</t>
  </si>
  <si>
    <t>School textbook publishers, exclusively on Internet</t>
  </si>
  <si>
    <t>Street map guide publishers</t>
  </si>
  <si>
    <t>Street map guide publishers (except exclusive Internet publishing)</t>
  </si>
  <si>
    <t>Street map guide publishers, exclusively on Internet</t>
  </si>
  <si>
    <t>Technical manual and paperback book publishers</t>
  </si>
  <si>
    <t>Technical manual and paperback book publishers (except exclusive Internet publishing)</t>
  </si>
  <si>
    <t>Technical manual and paperback book publishers and printing combined</t>
  </si>
  <si>
    <t>Technical manual publishers</t>
  </si>
  <si>
    <t>Technical manual publishers (except exclusive Internet publishing)</t>
  </si>
  <si>
    <t>Technical manual publishers, exclusively on Internet</t>
  </si>
  <si>
    <t>Travel guide book publishers</t>
  </si>
  <si>
    <t>Travel guide book publishers (except exclusive Internet publishing)</t>
  </si>
  <si>
    <t>Travel guide book publishers and printing combined</t>
  </si>
  <si>
    <t>Travel guide book publishers, exclusively on Internet</t>
  </si>
  <si>
    <t>University press publishers</t>
  </si>
  <si>
    <t>University press publishers (except exclusive Internet publishing)</t>
  </si>
  <si>
    <t>University press publishers, exclusively on Internet</t>
  </si>
  <si>
    <t>Address list publishers</t>
  </si>
  <si>
    <t>Address list publishers (except exclusive Internet publishing)</t>
  </si>
  <si>
    <t>Address list publishers and printing combined</t>
  </si>
  <si>
    <t>Business directory publishers</t>
  </si>
  <si>
    <t>Business directory publishers (except exclusive Internet publishing)</t>
  </si>
  <si>
    <t>Business directory publishers and printing combined</t>
  </si>
  <si>
    <t>Business directory publishers, exclusively on Internet</t>
  </si>
  <si>
    <t>Catalog of collections publishers</t>
  </si>
  <si>
    <t>Catalog of collections publishers (except exclusive Internet publishing)</t>
  </si>
  <si>
    <t>Catalog of collections publishers and printing combined</t>
  </si>
  <si>
    <t>Catalog of collections publishers, exclusively on Internet</t>
  </si>
  <si>
    <t>Directory and mailing list publishers</t>
  </si>
  <si>
    <t>Directory and mailing list publishers (except exclusive Internet publishing)</t>
  </si>
  <si>
    <t>Directory and mailing list publishers and printing combined</t>
  </si>
  <si>
    <t>Directory publishers</t>
  </si>
  <si>
    <t>Directory publishers (except exclusive Internet publishing)</t>
  </si>
  <si>
    <t>Directory publishers and printing combined</t>
  </si>
  <si>
    <t>Directory publishers, exclusively on Internet</t>
  </si>
  <si>
    <t>Electronic directory publishers</t>
  </si>
  <si>
    <t>Electronic directory publishers (except exclusive Internet publishing)</t>
  </si>
  <si>
    <t>Electronic directory publishers, exclusively on Internet</t>
  </si>
  <si>
    <t>Mailing list publishers</t>
  </si>
  <si>
    <t>Mailing list publishers (except exclusive Internet publishing)</t>
  </si>
  <si>
    <t>Publishers (except exclusive Internet publishing), directory</t>
  </si>
  <si>
    <t>Publishers, directory</t>
  </si>
  <si>
    <t>Subscription directory publishers</t>
  </si>
  <si>
    <t>Telephone directory publishers</t>
  </si>
  <si>
    <t>Telephone directory publishers (except exclusive Internet publishing)</t>
  </si>
  <si>
    <t>Telephone directory publishers and printing combined</t>
  </si>
  <si>
    <t>Telephone directory publishers, exclusively on Internet</t>
  </si>
  <si>
    <t>Greeting card publishers</t>
  </si>
  <si>
    <t>Greeting card publishers (except exclusive Internet publishing)</t>
  </si>
  <si>
    <t>Greeting card publishers and printing combined</t>
  </si>
  <si>
    <t>Greeting card publishers, exclusively on Internet</t>
  </si>
  <si>
    <t>Publishers (except exclusive Internet publishing), greeting card</t>
  </si>
  <si>
    <t>Publishers, greeting card</t>
  </si>
  <si>
    <t>Publishers, greeting card, combined with printing</t>
  </si>
  <si>
    <t>Publishers, Internet greeting card</t>
  </si>
  <si>
    <t>Art print (except exclusive Internet publishing) publishers</t>
  </si>
  <si>
    <t>Art print publishers</t>
  </si>
  <si>
    <t>Art print publishers and printing combined</t>
  </si>
  <si>
    <t>Art publishers</t>
  </si>
  <si>
    <t>Art publishers (except exclusive Internet publishing)</t>
  </si>
  <si>
    <t>Art publishers, exclusively on Internet</t>
  </si>
  <si>
    <t>Calendar publishers</t>
  </si>
  <si>
    <t>Calendar publishers (except exclusive Internet publishing)</t>
  </si>
  <si>
    <t>Calendar publishers and printing combined</t>
  </si>
  <si>
    <t>Calendar publishers, exclusively on Internet</t>
  </si>
  <si>
    <t>Catalog (i.e., mail-order, store merchandise) publishers</t>
  </si>
  <si>
    <t>Catalog (i.e., mail-order, store merchandise) publishers (except exclusive Internet publishing)</t>
  </si>
  <si>
    <t>Catalog (i.e., mail-order, store merchandise) publishers and printing combined</t>
  </si>
  <si>
    <t>Children's coloring book publishers</t>
  </si>
  <si>
    <t>Children's coloring book publishers (except exclusive Internet publishing)</t>
  </si>
  <si>
    <t>Children's coloring book publishers, exclusively on Internet</t>
  </si>
  <si>
    <t>Diary and time scheduler publishers</t>
  </si>
  <si>
    <t>Diary and time scheduler publishers (except exclusive Internet publishing)</t>
  </si>
  <si>
    <t>Diary and time scheduler publishers, exclusively on Internet</t>
  </si>
  <si>
    <t>Discount coupon book publishers</t>
  </si>
  <si>
    <t>Discount coupon book publishers (except exclusive Internet publishing)</t>
  </si>
  <si>
    <t>Discount coupon book publishers and printing combined</t>
  </si>
  <si>
    <t>Discount coupon book publishers, exclusively on Internet</t>
  </si>
  <si>
    <t>Limited editions art print publishers</t>
  </si>
  <si>
    <t>Limited editions art print publishers (except exclusive Internet publishing)</t>
  </si>
  <si>
    <t>Pattern and plan (e.g., clothing patterns) publishers</t>
  </si>
  <si>
    <t>Pattern and plan (e.g., clothing patterns) publishers (except exclusive Internet publishing)</t>
  </si>
  <si>
    <t>Pattern and plan (e.g., clothing patterns) publishers and printing combined</t>
  </si>
  <si>
    <t>Pattern and plan (e.g., clothing patterns) publishers, exclusively on Internet</t>
  </si>
  <si>
    <t>Postcard publishers</t>
  </si>
  <si>
    <t>Postcard publishers (except exclusive Internet publishing)</t>
  </si>
  <si>
    <t>Postcard publishers and printing combined</t>
  </si>
  <si>
    <t>Postcard publishers, exclusively on Internet</t>
  </si>
  <si>
    <t>Poster publishers</t>
  </si>
  <si>
    <t>Poster publishers (except exclusive Internet publishing)</t>
  </si>
  <si>
    <t>Poster publishers and printing combined</t>
  </si>
  <si>
    <t>Poster publishers, exclusively on Internet</t>
  </si>
  <si>
    <t>Publishers (except exclusive Internet publishing), racing form</t>
  </si>
  <si>
    <t>Publishers, Internet racing form</t>
  </si>
  <si>
    <t>Publishers, racing form</t>
  </si>
  <si>
    <t>Racetrack program publishers</t>
  </si>
  <si>
    <t>Racetrack program publishers and printing combined</t>
  </si>
  <si>
    <t>Racetrack program publishers, exclusively on Internet</t>
  </si>
  <si>
    <t>Racing form publishers</t>
  </si>
  <si>
    <t>Racing form publishers (except exclusive Internet publishing)</t>
  </si>
  <si>
    <t>Racing form publishers and printing combined</t>
  </si>
  <si>
    <t>Racing form publishers, exclusively on Internet</t>
  </si>
  <si>
    <t>Yearbook (e.g., high school, college, university) publishers</t>
  </si>
  <si>
    <t>Yearbook (e.g., high school, college, university) publishers (except exclusive Internet publishing)</t>
  </si>
  <si>
    <t>Yearbook (e.g., high school, college, university) publishers and printing combined</t>
  </si>
  <si>
    <t>Yearbook (e.g., high school, college, university) publishers, exclusively on Internet</t>
  </si>
  <si>
    <t>Applications development and publishing, except on a custom basis</t>
  </si>
  <si>
    <t>Applications software, computer, packaged</t>
  </si>
  <si>
    <t>Computer software publishers, packaged</t>
  </si>
  <si>
    <t>Computer software publishing and reproduction</t>
  </si>
  <si>
    <t>Games, computer software, publishing</t>
  </si>
  <si>
    <t>Gaming site publishers</t>
  </si>
  <si>
    <t>Mobile applications development and publishing, except on a custom basis</t>
  </si>
  <si>
    <t>Operating systems software, computer, packaged</t>
  </si>
  <si>
    <t>Packaged computer software publishers</t>
  </si>
  <si>
    <t>Programming language and compiler software publishers, packaged</t>
  </si>
  <si>
    <t>Publishers, packaged computer software</t>
  </si>
  <si>
    <t>Software computer, packaged, publishers</t>
  </si>
  <si>
    <t>Software publishers</t>
  </si>
  <si>
    <t>Software publishers, packaged</t>
  </si>
  <si>
    <t>Utility software, computer, packaged</t>
  </si>
  <si>
    <t>Advertising sales offices of independent and public radio broadcast stations</t>
  </si>
  <si>
    <t>AM radio stations</t>
  </si>
  <si>
    <t>Broadcasting stations (except exclusively on Internet), radio</t>
  </si>
  <si>
    <t>Broadcasting studio, radio station</t>
  </si>
  <si>
    <t>FM radio stations</t>
  </si>
  <si>
    <t>Music program distribution, broadcasting stations (except exclusively on Internet), radio</t>
  </si>
  <si>
    <t>Piped-in music services, radio transmitted</t>
  </si>
  <si>
    <t>Radio broadcasting (except exclusively on Internet) stations (e.g., AM, FM, shortwave)</t>
  </si>
  <si>
    <t>Radio stations (except exclusively on Internet)</t>
  </si>
  <si>
    <t>Rebroadcast radio stations (except exclusively on Internet)</t>
  </si>
  <si>
    <t>Broadcasting stations, television</t>
  </si>
  <si>
    <t>Television broadcasting stations</t>
  </si>
  <si>
    <t>Blog sites, Internet</t>
  </si>
  <si>
    <t>Broadcasting exclusively on Internet, audio</t>
  </si>
  <si>
    <t>Broadcasting exclusively on Internet, video</t>
  </si>
  <si>
    <t>Broadcasting networks, radio</t>
  </si>
  <si>
    <t>Broadcasting networks, television</t>
  </si>
  <si>
    <t>Cable broadcasting networks</t>
  </si>
  <si>
    <t>Cable television networks</t>
  </si>
  <si>
    <t>Entertainment broadcasting sites, Internet</t>
  </si>
  <si>
    <t>Feature syndicates (i.e., advice columns, comic, news)</t>
  </si>
  <si>
    <t>Gaming sites, Internet (except publishers)</t>
  </si>
  <si>
    <t>Internet broadcasting</t>
  </si>
  <si>
    <t>Internet entertainment broadcasting sites</t>
  </si>
  <si>
    <t>Internet radio stations</t>
  </si>
  <si>
    <t>Internet sports broadcasting sites</t>
  </si>
  <si>
    <t>Internet video broadcast sites</t>
  </si>
  <si>
    <t>Media (e.g., audio, video) streaming distribution services</t>
  </si>
  <si>
    <t>Network broadcasting service, radio</t>
  </si>
  <si>
    <t>Network radio broadcasting</t>
  </si>
  <si>
    <t>Network television broadcasting</t>
  </si>
  <si>
    <t>Networks, cable television</t>
  </si>
  <si>
    <t>News picture gathering and distributing services</t>
  </si>
  <si>
    <t>News reporting services</t>
  </si>
  <si>
    <t>News service syndicates</t>
  </si>
  <si>
    <t>News ticker services</t>
  </si>
  <si>
    <t>Newspaper feature syndicates</t>
  </si>
  <si>
    <t>Pay television networks</t>
  </si>
  <si>
    <t>Pay-per-view cable programming</t>
  </si>
  <si>
    <t>Radio broadcasting network services</t>
  </si>
  <si>
    <t>Radio broadcasting networks</t>
  </si>
  <si>
    <t>Radio broadcasting syndicates</t>
  </si>
  <si>
    <t>Road traffic reporting services</t>
  </si>
  <si>
    <t>Satellite radio networks</t>
  </si>
  <si>
    <t>Satellite television networks</t>
  </si>
  <si>
    <t>Social network sites, Internet</t>
  </si>
  <si>
    <t>Specialty television (e.g., music, sports, news) cable networks</t>
  </si>
  <si>
    <t>Stand-alone streaming services</t>
  </si>
  <si>
    <t>Subscription television networks</t>
  </si>
  <si>
    <t>Subscription Video on Demand (SVOD) services</t>
  </si>
  <si>
    <t>Syndicates, news</t>
  </si>
  <si>
    <t>Television broadcasting networks</t>
  </si>
  <si>
    <t>Television subscription services</t>
  </si>
  <si>
    <t>Video broadcasting, exclusively on Internet</t>
  </si>
  <si>
    <t>Video on Demand (VOD) programming</t>
  </si>
  <si>
    <t>Video on Demand (VOD) streaming distribution services</t>
  </si>
  <si>
    <t>Virtual Multichannel Video Programming Distributors (vMVPDs)</t>
  </si>
  <si>
    <t>Web broadcasting</t>
  </si>
  <si>
    <t>Wiki sites, Internet</t>
  </si>
  <si>
    <t>Wire photo services</t>
  </si>
  <si>
    <t>Wire services, news</t>
  </si>
  <si>
    <t>Cable program distribution operators</t>
  </si>
  <si>
    <t>Cable television distribution services</t>
  </si>
  <si>
    <t>Cable TV providers (except networks)</t>
  </si>
  <si>
    <t>Closed-circuit television (CCTV) services</t>
  </si>
  <si>
    <t>Direct broadcast satellite (DBS) services</t>
  </si>
  <si>
    <t>Direct-to-home satellite system (DTH) services</t>
  </si>
  <si>
    <t>Internet service providers, using own operated wired telecommunications infrastructure (e.g., cable, DSL)</t>
  </si>
  <si>
    <t>Local telephone carriers, wired</t>
  </si>
  <si>
    <t>Long-distance telephone carriers, wired</t>
  </si>
  <si>
    <t>Multichannel multipoint distribution services (MMDS)</t>
  </si>
  <si>
    <t>Online access service providers, using own operated wired telecommunications infrastructure</t>
  </si>
  <si>
    <t>Satellite master antenna television service (SMATV)</t>
  </si>
  <si>
    <t>Satellite television distribution systems</t>
  </si>
  <si>
    <t>Telecommunications carriers, wired</t>
  </si>
  <si>
    <t>Television operations, closed-circuit</t>
  </si>
  <si>
    <t xml:space="preserve">VoIP service providers, using own operated wired telecommunications infrastructure </t>
  </si>
  <si>
    <t>Beeper (i.e., radio pager) communication carriers</t>
  </si>
  <si>
    <t>Cellular telephone communication carriers</t>
  </si>
  <si>
    <t>Cellular telephone service carriers</t>
  </si>
  <si>
    <t>Mobile telephone communication carriers (except satellite)</t>
  </si>
  <si>
    <t>Paging services (except satellite)</t>
  </si>
  <si>
    <t>Radio paging services communications carriers</t>
  </si>
  <si>
    <t>Ship-to-shore broadcasting communication carriers (except satellite)</t>
  </si>
  <si>
    <t>Telecommunications carriers, cellular telephone</t>
  </si>
  <si>
    <t>Telephone communications carriers, wireless (except satellite)</t>
  </si>
  <si>
    <t>Two-way paging communication carriers (except satellite)</t>
  </si>
  <si>
    <t>Wireless data communication carriers (except satellite)</t>
  </si>
  <si>
    <t>Wireless Internet service providers (except satellite)</t>
  </si>
  <si>
    <t>Wireless telephone communications carriers (except satellite)</t>
  </si>
  <si>
    <t>Long-distance telecommunication resellers (except satellite telecommunications)</t>
  </si>
  <si>
    <t>Microwave telecommunication resellers</t>
  </si>
  <si>
    <t>Mobile virtual network operators (MVNOs) (except agents)</t>
  </si>
  <si>
    <t>Pre-paid calling cards, telecommunications resellers</t>
  </si>
  <si>
    <t>Resellers, telecommunication (except satellite telecommunications and agents for wireless telecommunications services)</t>
  </si>
  <si>
    <t>Telecommunications resellers (except satellite telecommunications and agents for wireless telecommunications services)</t>
  </si>
  <si>
    <t>Telephone communications resellers (except satellite telecommunications and agents for wireless telecommunications services)</t>
  </si>
  <si>
    <t>Wired telecommunication resellers</t>
  </si>
  <si>
    <t>Wireless telecommunications resellers (except satellite telecommunications and agents)</t>
  </si>
  <si>
    <t>Agents for mobile virtual network operators (MVNOs)</t>
  </si>
  <si>
    <t>Agents for wireless telecommunications carriers</t>
  </si>
  <si>
    <t>Cellular telephone stores, selling cellular phone service plans on an agent basis</t>
  </si>
  <si>
    <t>Mobile phone stores, selling mobile phone service plans on an agent basis</t>
  </si>
  <si>
    <t>Wireless phone service plan sales agents, selling on behalf of wireless telecommunications carriers</t>
  </si>
  <si>
    <t>Wireless phone stores, selling wireless phone service plans on an agent basis</t>
  </si>
  <si>
    <t>Earth stations for satellite communication carriers</t>
  </si>
  <si>
    <t>Long-distance telephone satellite communication carriers</t>
  </si>
  <si>
    <t>Resellers, satellite telecommunication</t>
  </si>
  <si>
    <t>Satellite telecommunication carriers</t>
  </si>
  <si>
    <t>Satellite telecommunication resellers</t>
  </si>
  <si>
    <t>Telephone communications carriers, satellite</t>
  </si>
  <si>
    <t>Dial-up Internet service providers, using client-supplied telecommunications connections</t>
  </si>
  <si>
    <t>Earth stations (except satellite telecommunication carriers)</t>
  </si>
  <si>
    <t>Internet service providers, using client-supplied telecommunications (e.g., dial-up ISPs)</t>
  </si>
  <si>
    <t>Online access service providers, using client-supplied telecommunications (e.g., dial-up ISPs)</t>
  </si>
  <si>
    <t>Radar station operations</t>
  </si>
  <si>
    <t>Satellite telemetry operations on a contract or fee basis</t>
  </si>
  <si>
    <t>Satellite tracking stations</t>
  </si>
  <si>
    <t>Telemetry and tracking system operations on a contract or fee basis</t>
  </si>
  <si>
    <t>VoIP service providers, using client-supplied telecommunications connections</t>
  </si>
  <si>
    <t>Application hosting (excluding software publishing)</t>
  </si>
  <si>
    <t>Automated data processing services</t>
  </si>
  <si>
    <t>Cloud computing services (except software publishing and computer systems design)</t>
  </si>
  <si>
    <t>Cloud storage services</t>
  </si>
  <si>
    <t>Colocation services (i.e., rental of server and networking space in data centers)</t>
  </si>
  <si>
    <t>Computer data storage services</t>
  </si>
  <si>
    <t>Computer input preparation services</t>
  </si>
  <si>
    <t>Computer time leasing</t>
  </si>
  <si>
    <t>Computer time rental</t>
  </si>
  <si>
    <t>Computer time sharing services</t>
  </si>
  <si>
    <t>Computing infrastructure provision</t>
  </si>
  <si>
    <t>Computing platform infrastructure provision</t>
  </si>
  <si>
    <t>Data capture imaging services</t>
  </si>
  <si>
    <t>Data entry services</t>
  </si>
  <si>
    <t>Data processing computer services</t>
  </si>
  <si>
    <t>Data processing services (except payroll services, financial transaction processing services)</t>
  </si>
  <si>
    <t>Disk and diskette conversion services</t>
  </si>
  <si>
    <t>Disk and diskette recertification services</t>
  </si>
  <si>
    <t>Electronic data processing services</t>
  </si>
  <si>
    <t>Game server hosting providers</t>
  </si>
  <si>
    <t>Infrastructure as a service (IaaS)</t>
  </si>
  <si>
    <t>Media streaming data storage services</t>
  </si>
  <si>
    <t>Media streaming technical support services</t>
  </si>
  <si>
    <t>Microfiche recording and imaging services</t>
  </si>
  <si>
    <t>Microfilm recording and imaging services</t>
  </si>
  <si>
    <t>Optical scanning services</t>
  </si>
  <si>
    <t>Platform as a service (PaaS)</t>
  </si>
  <si>
    <t>Scanning services, optical</t>
  </si>
  <si>
    <t>Video and audio technical streaming support services</t>
  </si>
  <si>
    <t>Video tape and film stock technical streaming support services</t>
  </si>
  <si>
    <t>Virtual currency (cryptocurrency) mining</t>
  </si>
  <si>
    <t>Web hosting (excluding software publishing)</t>
  </si>
  <si>
    <t>Archives</t>
  </si>
  <si>
    <t>Bookmobiles</t>
  </si>
  <si>
    <t>Centers for documentation (i.e., archives)</t>
  </si>
  <si>
    <t>Circulating libraries</t>
  </si>
  <si>
    <t>Film archives</t>
  </si>
  <si>
    <t>Lending libraries</t>
  </si>
  <si>
    <t>Libraries (except motion picture stock footage, motion picture commercial distribution)</t>
  </si>
  <si>
    <t>Motion picture film libraries, archives</t>
  </si>
  <si>
    <t>Music archives</t>
  </si>
  <si>
    <t>Reference libraries</t>
  </si>
  <si>
    <t>Clipping services, news</t>
  </si>
  <si>
    <t>Internet search portals</t>
  </si>
  <si>
    <t>Internet search Web sites</t>
  </si>
  <si>
    <t>News clipping services</t>
  </si>
  <si>
    <t>Portals, web search</t>
  </si>
  <si>
    <t>Press clipping services</t>
  </si>
  <si>
    <t>Search portals, Internet</t>
  </si>
  <si>
    <t>Stock photo agencies</t>
  </si>
  <si>
    <t>Telephone-based recorded information services</t>
  </si>
  <si>
    <t>Title search services (except real estate)</t>
  </si>
  <si>
    <t>Web search portals</t>
  </si>
  <si>
    <t>Banking, central</t>
  </si>
  <si>
    <t>Banks, Federal Reserve</t>
  </si>
  <si>
    <t>Branches, Federal Reserve Bank</t>
  </si>
  <si>
    <t>Central bank, monetary authorities</t>
  </si>
  <si>
    <t>Check clearing activities of the central bank</t>
  </si>
  <si>
    <t>Federal Reserve Banks or Branches</t>
  </si>
  <si>
    <t>Financial transactions processing of the central bank</t>
  </si>
  <si>
    <t>Monetary authorities, central bank</t>
  </si>
  <si>
    <t>Banks, commercial</t>
  </si>
  <si>
    <t>Branches of foreign banks</t>
  </si>
  <si>
    <t>Commercial banking</t>
  </si>
  <si>
    <t>Commercial banks</t>
  </si>
  <si>
    <t>Depository trust companies</t>
  </si>
  <si>
    <t>National commercial banks</t>
  </si>
  <si>
    <t>State commercial banks</t>
  </si>
  <si>
    <t>Corporate credit unions</t>
  </si>
  <si>
    <t>Credit unions</t>
  </si>
  <si>
    <t>Federal credit unions</t>
  </si>
  <si>
    <t>State credit unions</t>
  </si>
  <si>
    <t>Unions, credit</t>
  </si>
  <si>
    <t>Associations, savings and loan</t>
  </si>
  <si>
    <t>Banks, industrial (i.e., known as), depository</t>
  </si>
  <si>
    <t>Banks, private (i.e., unincorporated)</t>
  </si>
  <si>
    <t>Banks, savings</t>
  </si>
  <si>
    <t>Federal savings and loan associations (S&amp;L)</t>
  </si>
  <si>
    <t>Federal savings banks</t>
  </si>
  <si>
    <t>Industrial banks (i.e., known as), depository</t>
  </si>
  <si>
    <t>Institutions, savings</t>
  </si>
  <si>
    <t>Morris Plans (i.e., known as), depository</t>
  </si>
  <si>
    <t>Mutual savings banks</t>
  </si>
  <si>
    <t>Plans, Morris (i.e., known as), depository</t>
  </si>
  <si>
    <t>Private banks (i.e., unincorporated)</t>
  </si>
  <si>
    <t>Savings and loan associations (S&amp;L)</t>
  </si>
  <si>
    <t>Savings banks</t>
  </si>
  <si>
    <t>Savings institutions</t>
  </si>
  <si>
    <t>State savings and loan associations</t>
  </si>
  <si>
    <t>State savings banks</t>
  </si>
  <si>
    <t>Banks, credit card</t>
  </si>
  <si>
    <t>Charge card issuing</t>
  </si>
  <si>
    <t>Credit card banks</t>
  </si>
  <si>
    <t>Credit card issuing</t>
  </si>
  <si>
    <t>Issuing, credit card</t>
  </si>
  <si>
    <t>Automobile finance leasing companies</t>
  </si>
  <si>
    <t>Automobile financing</t>
  </si>
  <si>
    <t>Commercial and inventory financing (except international trade financing)</t>
  </si>
  <si>
    <t>Equipment finance leasing</t>
  </si>
  <si>
    <t>Financing, sales</t>
  </si>
  <si>
    <t>Installment sales financing</t>
  </si>
  <si>
    <t>Insurance premium financing</t>
  </si>
  <si>
    <t>Leasing in combination with sales financing</t>
  </si>
  <si>
    <t>Machinery finance leasing</t>
  </si>
  <si>
    <t>Sales financing</t>
  </si>
  <si>
    <t>Truck finance leasing</t>
  </si>
  <si>
    <t>Consumer finance companies (i.e., unsecured cash loans)</t>
  </si>
  <si>
    <t>Consumer lending</t>
  </si>
  <si>
    <t>Finance companies (i.e., unsecured cash loans)</t>
  </si>
  <si>
    <t>Loan companies (i.e., consumer, personal, small, student)</t>
  </si>
  <si>
    <t>Personal credit institutions (i.e., unsecured cash loans)</t>
  </si>
  <si>
    <t>Personal finance companies (i.e., unsecured cash loans)</t>
  </si>
  <si>
    <t>Small loan companies (i.e., unsecured cash loans)</t>
  </si>
  <si>
    <t>Student loan companies</t>
  </si>
  <si>
    <t>Construction lending</t>
  </si>
  <si>
    <t>Farm mortgage lending</t>
  </si>
  <si>
    <t>Federal Land Banks</t>
  </si>
  <si>
    <t>Home equity credit lending</t>
  </si>
  <si>
    <t>Loan correspondents (i.e., lending funds with real estate as collateral)</t>
  </si>
  <si>
    <t>Mortgage banking (i.e., nondepository mortgage lending)</t>
  </si>
  <si>
    <t>Mortgage companies</t>
  </si>
  <si>
    <t>Real estate credit lending</t>
  </si>
  <si>
    <t>Reverse mortgage lending</t>
  </si>
  <si>
    <t>Agencies of foreign banks (i.e., trade financing)</t>
  </si>
  <si>
    <t>Agreement corporations (i.e., international trade financing)</t>
  </si>
  <si>
    <t>Agricultural credit institutions, making loans or extending credit (except real estate, sales financing)</t>
  </si>
  <si>
    <t>Agricultural lending (except real estate, sales financing)</t>
  </si>
  <si>
    <t>Banks, industrial (i.e., known as), nondepository</t>
  </si>
  <si>
    <t>Banks, trade (i.e., international trade financing)</t>
  </si>
  <si>
    <t>Car title lending</t>
  </si>
  <si>
    <t>Collateralized mortgage obligation (CMO) issuing, private</t>
  </si>
  <si>
    <t>Commodity Credit Corporation</t>
  </si>
  <si>
    <t>Edge Act corporations</t>
  </si>
  <si>
    <t>Export trading companies (i.e., international trade financing)</t>
  </si>
  <si>
    <t>Export-Import banks</t>
  </si>
  <si>
    <t>Factoring accounts receivable</t>
  </si>
  <si>
    <t>Federal Agricultural Mortgage Corporation</t>
  </si>
  <si>
    <t>Federal Home Loan Banks (FHLB)</t>
  </si>
  <si>
    <t>Federal Home Loan Mortgage Corporation (FHLMC)</t>
  </si>
  <si>
    <t>Federal Intermediate Credit Bank</t>
  </si>
  <si>
    <t>Federal National Mortgage Association (FNMA)</t>
  </si>
  <si>
    <t>FHLMC (Federal Home Loan Mortgage Corporation)</t>
  </si>
  <si>
    <t>Financing, secondary market</t>
  </si>
  <si>
    <t>FNMA (Federal National Mortgage Association)</t>
  </si>
  <si>
    <t>GNMA (Government National Mortgage Association)</t>
  </si>
  <si>
    <t>Government National Mortgage Association (GNMA)</t>
  </si>
  <si>
    <t>Government-sponsored enterprises providing secondary market financing</t>
  </si>
  <si>
    <t>Industrial banks (i.e., known as), nondepository</t>
  </si>
  <si>
    <t>Industrial loan companies, nondepository</t>
  </si>
  <si>
    <t>International trade financing</t>
  </si>
  <si>
    <t>Morris Plans (i.e., known as), nondepository</t>
  </si>
  <si>
    <t>National Credit Union Administration (NCUA)</t>
  </si>
  <si>
    <t>Pawnshops</t>
  </si>
  <si>
    <t>Plans, Morris (i.e., known as), nondepository</t>
  </si>
  <si>
    <t>Purchasing of accounts receivable</t>
  </si>
  <si>
    <t>Real estate mortgage investment conduits (REMICs) issuing, private</t>
  </si>
  <si>
    <t>REMICs (real estate mortgage investment conduits) issuing, private</t>
  </si>
  <si>
    <t>Repackaging loans for sale to others (i.e., private conduits)</t>
  </si>
  <si>
    <t>Secondary market financing (i.e., buying, pooling, repackaging loans for sale to others)</t>
  </si>
  <si>
    <t>Short-term inventory credit lending</t>
  </si>
  <si>
    <t>SLMA (Student Loan Marketing Association)</t>
  </si>
  <si>
    <t>Student Loan Marketing Association (SLMA)</t>
  </si>
  <si>
    <t>Trade banks (i.e., international trade financing)</t>
  </si>
  <si>
    <t>Trade financing, international</t>
  </si>
  <si>
    <t>Agencies, loan</t>
  </si>
  <si>
    <t>Brokerages, loan</t>
  </si>
  <si>
    <t>Brokerages, mortgage</t>
  </si>
  <si>
    <t>Brokers' offices, loan</t>
  </si>
  <si>
    <t>Brokers' offices, mortgage</t>
  </si>
  <si>
    <t>Loan brokerages</t>
  </si>
  <si>
    <t>Loan brokers' or agents' offices (i.e., independent)</t>
  </si>
  <si>
    <t>Mortgage brokerages</t>
  </si>
  <si>
    <t>Mortgage brokers' or agents' offices (i.e., independent)</t>
  </si>
  <si>
    <t>Automated clearinghouses, bank or check (except central bank)</t>
  </si>
  <si>
    <t>Automated Teller Machine (ATM) or Automated Loan Machine (ALM) network operation</t>
  </si>
  <si>
    <t>Bank clearinghouse associations</t>
  </si>
  <si>
    <t>Central reserve financial institutions (except central bank)</t>
  </si>
  <si>
    <t>Check clearing services (except central banks)</t>
  </si>
  <si>
    <t>Check clearinghouse services (except central banks)</t>
  </si>
  <si>
    <t>Check validation services</t>
  </si>
  <si>
    <t>Clearinghouses, bank or check</t>
  </si>
  <si>
    <t>Credit card processing services</t>
  </si>
  <si>
    <t>Electronic financial payment services</t>
  </si>
  <si>
    <t>Electronic funds transfer services, including peer-to-peer payment services</t>
  </si>
  <si>
    <t>Financial transactions processing (except central bank)</t>
  </si>
  <si>
    <t>Processing financial transactions</t>
  </si>
  <si>
    <t>Reserve and liquidity services (except central bank)</t>
  </si>
  <si>
    <t>Check cashing services</t>
  </si>
  <si>
    <t>Loan servicing</t>
  </si>
  <si>
    <t>Money order issuance services</t>
  </si>
  <si>
    <t>Money transmission services</t>
  </si>
  <si>
    <t>Payday lending services</t>
  </si>
  <si>
    <t>Travelers' check issuance services</t>
  </si>
  <si>
    <t>Banking, investment</t>
  </si>
  <si>
    <t>Bond brokerages</t>
  </si>
  <si>
    <t>Bond dealing (i.e., acting as a principal in dealing securities to investors)</t>
  </si>
  <si>
    <t>Brokerages, securities</t>
  </si>
  <si>
    <t>Certificate of deposit (CD) brokers' offices</t>
  </si>
  <si>
    <t>Commercial note brokers' offices</t>
  </si>
  <si>
    <t>Commercial paper dealing (i.e., acting as a principal in dealing securities to investors)</t>
  </si>
  <si>
    <t>Discount securities brokerages</t>
  </si>
  <si>
    <t>Investment banking</t>
  </si>
  <si>
    <t>Making markets for securities</t>
  </si>
  <si>
    <t>Market making for securities</t>
  </si>
  <si>
    <t>Mutual fund agencies (i.e., brokerages)</t>
  </si>
  <si>
    <t>Mutual fund agents' (i.e., brokers') offices</t>
  </si>
  <si>
    <t>Online securities brokerages</t>
  </si>
  <si>
    <t>Paper, dealing of commercial (i.e., acting as a principal in dealing securities to investors)</t>
  </si>
  <si>
    <t>Securities brokerages</t>
  </si>
  <si>
    <t>Securities brokers' offices</t>
  </si>
  <si>
    <t>Securities dealers (i.e., acting as a principal in dealing securities to investors)</t>
  </si>
  <si>
    <t>Securities dealing (i.e., acting as a principal in dealing securities to investors)</t>
  </si>
  <si>
    <t>Securities distributing (i.e., acting as a principal in dealing securities to investors)</t>
  </si>
  <si>
    <t>Securities floor brokers</t>
  </si>
  <si>
    <t>Securities floor traders (i.e., acting as a principal in dealing securities to investors)</t>
  </si>
  <si>
    <t>Securities flotation companies</t>
  </si>
  <si>
    <t>Securities originating (i.e., acting as a principal in dealing securities to investors)</t>
  </si>
  <si>
    <t>Securities trading (i.e., acting as a principal in dealing securities to investors)</t>
  </si>
  <si>
    <t>Securities underwriting</t>
  </si>
  <si>
    <t>Stock brokerages</t>
  </si>
  <si>
    <t>Stock brokers' offices</t>
  </si>
  <si>
    <t>Stock options brokerages</t>
  </si>
  <si>
    <t>Stock options dealing (i.e., acting as a principal in dealing securities to investors)</t>
  </si>
  <si>
    <t>Trading securities (i.e., acting as a principal in dealing securities to investors)</t>
  </si>
  <si>
    <t>Underwriting securities</t>
  </si>
  <si>
    <t>Brokerages, commodity contracts</t>
  </si>
  <si>
    <t>Commodity contract pool operators</t>
  </si>
  <si>
    <t>Commodity contract trading companies</t>
  </si>
  <si>
    <t>Commodity contracts brokerages</t>
  </si>
  <si>
    <t>Commodity contracts brokers' offices</t>
  </si>
  <si>
    <t>Commodity contracts dealing (i.e., acting as a principal in dealing commodities to investors)</t>
  </si>
  <si>
    <t>Commodity contracts floor brokers</t>
  </si>
  <si>
    <t>Commodity contracts floor traders (i.e., acting as a principal in dealing commodities to investors)</t>
  </si>
  <si>
    <t>Commodity contracts floor trading (i.e., acting as a principal in dealing commodities to investors)</t>
  </si>
  <si>
    <t>Commodity contracts options brokerages</t>
  </si>
  <si>
    <t>Commodity contracts options dealing (i.e., acting as a principal in dealing commodities to investors)</t>
  </si>
  <si>
    <t>Commodity contracts traders (i.e., acting as a principal in dealing commodities to investors)</t>
  </si>
  <si>
    <t>Commodity futures brokerages</t>
  </si>
  <si>
    <t>Financial futures brokerages</t>
  </si>
  <si>
    <t>Foreign currency exchange brokering services</t>
  </si>
  <si>
    <t>Foreign currency exchange dealing (i.e., acting as a principal in dealing commodities to investors)</t>
  </si>
  <si>
    <t>Foreign currency exchange services (i.e., selling to the public)</t>
  </si>
  <si>
    <t>Futures commodity contracts brokerages</t>
  </si>
  <si>
    <t>Futures commodity contracts brokers' offices</t>
  </si>
  <si>
    <t>Futures commodity contracts dealing (i.e., acting as a principal in dealing commodities to investors)</t>
  </si>
  <si>
    <t>Trading companies, commodity contracts</t>
  </si>
  <si>
    <t>Virtual currency (cryptocurrency) brokering</t>
  </si>
  <si>
    <t>Virtual currency (cryptocurrency) dealing</t>
  </si>
  <si>
    <t>Virtual currency exchange services (i.e., selling to the public)</t>
  </si>
  <si>
    <t>Commodity contracts exchanges</t>
  </si>
  <si>
    <t>Exchanges, commodity contracts</t>
  </si>
  <si>
    <t>Exchanges, securities</t>
  </si>
  <si>
    <t>Futures commodity contracts exchanges</t>
  </si>
  <si>
    <t>Securities exchanges</t>
  </si>
  <si>
    <t>Stock exchanges</t>
  </si>
  <si>
    <t>Stock or commodity options exchanges</t>
  </si>
  <si>
    <t>Individuals investing in financial contracts on own account</t>
  </si>
  <si>
    <t>Investment clubs</t>
  </si>
  <si>
    <t>Mineral royalties or leases dealing (i.e., acting as a principal in dealing royalties or leases to investors)</t>
  </si>
  <si>
    <t>Mortgage dealers, buying and selling</t>
  </si>
  <si>
    <t>Oil royalty dealing (i.e., acting as a principal in dealing royalties to investors)</t>
  </si>
  <si>
    <t>Securities speculators for own account</t>
  </si>
  <si>
    <t>Tax liens dealing (i.e., acting as a principal in dealing tax liens to investors)</t>
  </si>
  <si>
    <t>Venture capital companies</t>
  </si>
  <si>
    <t>Viatical settlement companies</t>
  </si>
  <si>
    <t>Certified financial planners, customized, fees paid by client</t>
  </si>
  <si>
    <t>Financial investment advice services, customized, fees paid by client</t>
  </si>
  <si>
    <t>Financial planning services, customized, fees paid by client</t>
  </si>
  <si>
    <t>Investment advice consulting services, customized, fees paid by client</t>
  </si>
  <si>
    <t>Investment advice counseling services, customized, fees paid by client</t>
  </si>
  <si>
    <t>Investment advisory services, customized, fees paid by client</t>
  </si>
  <si>
    <t>Investment management</t>
  </si>
  <si>
    <t>Managing investment funds</t>
  </si>
  <si>
    <t>Managing mutual funds</t>
  </si>
  <si>
    <t>Managing personal investment trusts</t>
  </si>
  <si>
    <t>Managing trusts</t>
  </si>
  <si>
    <t>Mutual fund managing</t>
  </si>
  <si>
    <t>Pension fund managing</t>
  </si>
  <si>
    <t>Personal investments trusts, managing</t>
  </si>
  <si>
    <t>Portfolio fund managing</t>
  </si>
  <si>
    <t>Private equity fund managing</t>
  </si>
  <si>
    <t>Administrators of private estates</t>
  </si>
  <si>
    <t>Bank trust offices</t>
  </si>
  <si>
    <t>Escrow agencies (except real estate)</t>
  </si>
  <si>
    <t>Fiduciary agencies (except real estate)</t>
  </si>
  <si>
    <t>Personal investments trust administration</t>
  </si>
  <si>
    <t>Securities custodians</t>
  </si>
  <si>
    <t>Trust administration, personal investment</t>
  </si>
  <si>
    <t>Trust companies, nondepository</t>
  </si>
  <si>
    <t>Business start-up fundraising using a crowdfunding platform</t>
  </si>
  <si>
    <t>Clearinghouses, commodity exchange or securities exchange</t>
  </si>
  <si>
    <t>Deposit brokers</t>
  </si>
  <si>
    <t>Exchange clearinghouses, commodities or securities</t>
  </si>
  <si>
    <t>Gas lease brokers' offices</t>
  </si>
  <si>
    <t>Oil lease brokers' offices</t>
  </si>
  <si>
    <t>Protective committees, security holders</t>
  </si>
  <si>
    <t>Quotation services, securities</t>
  </si>
  <si>
    <t>Quotation services, stock</t>
  </si>
  <si>
    <t>Securities holders' protective services</t>
  </si>
  <si>
    <t>Securities transfer agencies</t>
  </si>
  <si>
    <t>Stock quotation services</t>
  </si>
  <si>
    <t>Stock transfer agencies</t>
  </si>
  <si>
    <t>Transfer agencies, securities</t>
  </si>
  <si>
    <t>Virtual currency trading exchange clearinghouses</t>
  </si>
  <si>
    <t>Accidental death and dismemberment insurance carriers, direct</t>
  </si>
  <si>
    <t>Accidental death and dismemberment insurance underwriting, direct</t>
  </si>
  <si>
    <t>Annuities underwriting</t>
  </si>
  <si>
    <t>Cooperative life insurance organizations</t>
  </si>
  <si>
    <t>Credit life insurance carriers, direct</t>
  </si>
  <si>
    <t>Disability insurance carriers, direct</t>
  </si>
  <si>
    <t>Disability insurance underwriting, direct</t>
  </si>
  <si>
    <t>Fraternal life insurance organizations</t>
  </si>
  <si>
    <t>Insurance carriers, disability, direct</t>
  </si>
  <si>
    <t>Insurance carriers, life, direct</t>
  </si>
  <si>
    <t>Insurance underwriting, disability, direct</t>
  </si>
  <si>
    <t>Insurance underwriting, life, direct</t>
  </si>
  <si>
    <t>Life insurance carriers, direct</t>
  </si>
  <si>
    <t>Savings bank life insurance carriers, direct</t>
  </si>
  <si>
    <t>Dental insurance carriers, direct</t>
  </si>
  <si>
    <t>Group hospitalization plans without providing health care services</t>
  </si>
  <si>
    <t>Health insurance carriers, direct</t>
  </si>
  <si>
    <t>Hospital and medical service plans, direct, without providing health care services</t>
  </si>
  <si>
    <t>Hospitalization insurance carriers, direct, without providing health care services</t>
  </si>
  <si>
    <t>Insurance carriers, health, direct</t>
  </si>
  <si>
    <t>Insurance underwriting, health and medical, direct</t>
  </si>
  <si>
    <t>Medical insurance carriers, direct</t>
  </si>
  <si>
    <t>Medical service plans without providing health care services</t>
  </si>
  <si>
    <t>Agricultural (i.e., crop, livestock) insurance carriers, direct</t>
  </si>
  <si>
    <t>Automobile insurance carriers, direct</t>
  </si>
  <si>
    <t>Bonding, fidelity or surety insurance, direct</t>
  </si>
  <si>
    <t>Burglary and theft insurance carriers, direct</t>
  </si>
  <si>
    <t>Casualty insurance carriers, direct</t>
  </si>
  <si>
    <t>Credit and other financial responsibility insurance carriers, direct</t>
  </si>
  <si>
    <t>Crop insurance carrier, direct</t>
  </si>
  <si>
    <t>Fidelity insurance carriers, direct</t>
  </si>
  <si>
    <t>Fire insurance carriers, direct</t>
  </si>
  <si>
    <t>Guaranteeing international trade loans</t>
  </si>
  <si>
    <t>Homeowners' insurance carriers, direct</t>
  </si>
  <si>
    <t>Insurance carriers, fidelity, direct</t>
  </si>
  <si>
    <t>Insurance carriers, property and casualty, direct</t>
  </si>
  <si>
    <t>Insurance carriers, surety, direct</t>
  </si>
  <si>
    <t>Insurance underwriting, property and casualty, direct</t>
  </si>
  <si>
    <t>Liability insurance carriers, direct</t>
  </si>
  <si>
    <t>Malpractice insurance carriers, direct</t>
  </si>
  <si>
    <t>Marine insurance carriers, direct</t>
  </si>
  <si>
    <t>Mortgage guaranty insurance carriers, direct</t>
  </si>
  <si>
    <t>Plate glass insurance carriers, direct</t>
  </si>
  <si>
    <t>Property and casualty insurance carriers, direct</t>
  </si>
  <si>
    <t>Property damage insurance carriers, direct</t>
  </si>
  <si>
    <t>Surety insurance carriers, direct</t>
  </si>
  <si>
    <t>Workers' compensation insurance underwriting</t>
  </si>
  <si>
    <t>Guaranteeing titles</t>
  </si>
  <si>
    <t>Insurance carriers, title, direct</t>
  </si>
  <si>
    <t>Insurance underwriting, title, direct</t>
  </si>
  <si>
    <t>Real estate title insurance carriers, direct</t>
  </si>
  <si>
    <t>Title insurance carriers, real estate, direct</t>
  </si>
  <si>
    <t>Bank deposit insurance carriers, direct</t>
  </si>
  <si>
    <t>Burial insurance carriers, direct</t>
  </si>
  <si>
    <t>Contact lens insurance, direct</t>
  </si>
  <si>
    <t>Deposit or share insurance carriers, direct</t>
  </si>
  <si>
    <t>Funeral insurance carriers, direct</t>
  </si>
  <si>
    <t>Homeowners' warranty insurance carriers, direct</t>
  </si>
  <si>
    <t>Pet health insurance carriers, direct</t>
  </si>
  <si>
    <t>Product warranty insurance carriers, direct</t>
  </si>
  <si>
    <t>Warranty insurance carriers (e.g., appliance, automobile, homeowners', product), direct</t>
  </si>
  <si>
    <t>Accidental and health reinsurance carriers</t>
  </si>
  <si>
    <t>Life reinsurance carriers</t>
  </si>
  <si>
    <t>Marine reinsurance carriers</t>
  </si>
  <si>
    <t>Medical reinsurance carriers</t>
  </si>
  <si>
    <t>Property and casualty reinsurance carriers</t>
  </si>
  <si>
    <t>Reinsurance carriers</t>
  </si>
  <si>
    <t>Agencies, insurance</t>
  </si>
  <si>
    <t>Brokerages, insurance</t>
  </si>
  <si>
    <t>Brokers' offices, insurance</t>
  </si>
  <si>
    <t>Insurance agencies</t>
  </si>
  <si>
    <t>Insurance brokerages</t>
  </si>
  <si>
    <t>Life insurance agencies</t>
  </si>
  <si>
    <t>Cause-of-loss investigators, insurance</t>
  </si>
  <si>
    <t>Claims adjusting, insurance</t>
  </si>
  <si>
    <t>Fire investigators</t>
  </si>
  <si>
    <t>Insurance claims adjusting</t>
  </si>
  <si>
    <t>Insurance claims investigation services</t>
  </si>
  <si>
    <t>Insurance settlement offices</t>
  </si>
  <si>
    <t>Loss control consultants</t>
  </si>
  <si>
    <t>Claims processing services, insurance, third party</t>
  </si>
  <si>
    <t>Employee benefit plans, third party administrative processing services</t>
  </si>
  <si>
    <t>Insurance claims processing services, third party</t>
  </si>
  <si>
    <t>Insurance fund, third party administrative services (except claims adjusting only)</t>
  </si>
  <si>
    <t>Insurance plan administrative services (except claims adjusting only), third party</t>
  </si>
  <si>
    <t>Pension fund, third party administrative services</t>
  </si>
  <si>
    <t>Pharmacy Benefit Management (PBM) services</t>
  </si>
  <si>
    <t>Actuarial services, insurance</t>
  </si>
  <si>
    <t>Insurance actuarial services</t>
  </si>
  <si>
    <t>Insurance advisory services</t>
  </si>
  <si>
    <t>Insurance coverage consulting services</t>
  </si>
  <si>
    <t>Insurance exchanges</t>
  </si>
  <si>
    <t>Insurance investigation services (except claims investigation)</t>
  </si>
  <si>
    <t>Insurance loss prevention services</t>
  </si>
  <si>
    <t>Insurance ratemaking services</t>
  </si>
  <si>
    <t>Insurance reporting services</t>
  </si>
  <si>
    <t>Insurance underwriters laboratories and standards services</t>
  </si>
  <si>
    <t>Medical cost evaluation services</t>
  </si>
  <si>
    <t>Ratemaking services, insurance</t>
  </si>
  <si>
    <t>Employee benefit pension plans</t>
  </si>
  <si>
    <t>Funds, employee benefit pension</t>
  </si>
  <si>
    <t>Funds, pension</t>
  </si>
  <si>
    <t>Pension funds</t>
  </si>
  <si>
    <t>Pension plans (e.g., employee benefit, retirement)</t>
  </si>
  <si>
    <t>Plans, pension</t>
  </si>
  <si>
    <t>Retirement pension plans</t>
  </si>
  <si>
    <t>Union pension funds</t>
  </si>
  <si>
    <t>Employee benefit plans (except pension)</t>
  </si>
  <si>
    <t>Funds, health and welfare</t>
  </si>
  <si>
    <t>Health and welfare funds</t>
  </si>
  <si>
    <t>Plans, health- and welfare-related employee benefit</t>
  </si>
  <si>
    <t>Union health and welfare funds</t>
  </si>
  <si>
    <t>Compensation, workers, insurance funds</t>
  </si>
  <si>
    <t>Funds, self-insurance (except employee benefit funds)</t>
  </si>
  <si>
    <t>Self-insurance funds (except employee benefit funds)</t>
  </si>
  <si>
    <t>Workers' compensation insurance funds</t>
  </si>
  <si>
    <t>Funds, mutual, open-ended</t>
  </si>
  <si>
    <t>Investment funds, open-ended</t>
  </si>
  <si>
    <t>Management investment offices, open-ended</t>
  </si>
  <si>
    <t>Money market mutual funds, open-ended</t>
  </si>
  <si>
    <t>Mutual funds, open-ended</t>
  </si>
  <si>
    <t>Bankruptcy estates</t>
  </si>
  <si>
    <t>Personal estates (i.e., managing assets)</t>
  </si>
  <si>
    <t>Personal investment trusts</t>
  </si>
  <si>
    <t>Personal trusts</t>
  </si>
  <si>
    <t>Private estates (i.e., administering on behalf of beneficiaries)</t>
  </si>
  <si>
    <t>Settlement trust funds</t>
  </si>
  <si>
    <t>Testamentary trusts</t>
  </si>
  <si>
    <t>Trusts, estates, and agency accounts</t>
  </si>
  <si>
    <t>Closed-end investment funds</t>
  </si>
  <si>
    <t>CMOs (collateralized mortgage obligations)</t>
  </si>
  <si>
    <t>Collateralized mortgage obligations (CMOs)</t>
  </si>
  <si>
    <t>Face-amount certificate funds</t>
  </si>
  <si>
    <t>Funds, mutual, closed-end</t>
  </si>
  <si>
    <t>Investment funds, closed-end</t>
  </si>
  <si>
    <t>Money market mutual funds, closed-end</t>
  </si>
  <si>
    <t>Mortgage real estate investment trusts (REITs)</t>
  </si>
  <si>
    <t>Mortgage-backed securities</t>
  </si>
  <si>
    <t>Mutual funds, closed-end</t>
  </si>
  <si>
    <t>Pooled investment vehicle (PIV) funds, closed-end</t>
  </si>
  <si>
    <t>Profit-sharing funds</t>
  </si>
  <si>
    <t>Real estate mortgage investment conduits (REMICs)</t>
  </si>
  <si>
    <t>REMICs (real estate mortgage investment conduits)</t>
  </si>
  <si>
    <t>Special purpose financial vehicles</t>
  </si>
  <si>
    <t>Unit investment trust funds</t>
  </si>
  <si>
    <t>Apartment building rental or leasing</t>
  </si>
  <si>
    <t>Apartment hotel rental or leasing</t>
  </si>
  <si>
    <t>Apartment rental or leasing</t>
  </si>
  <si>
    <t>Building, apartment, rental or leasing</t>
  </si>
  <si>
    <t>Building, residential, rental or leasing</t>
  </si>
  <si>
    <t>Cottage rental or leasing</t>
  </si>
  <si>
    <t>Duplex houses (i.e., single-family) rental or leasing</t>
  </si>
  <si>
    <t>Dwelling rental or leasing</t>
  </si>
  <si>
    <t>Equity real estate investment trusts (REITs), primarily leasing residential buildings and dwellings</t>
  </si>
  <si>
    <t>Houses rental or leasing</t>
  </si>
  <si>
    <t>Housing authorities owning and operating residential buildings</t>
  </si>
  <si>
    <t>Lessors of residential buildings and dwellings</t>
  </si>
  <si>
    <t>Mobile (manufactured) home rental or leasing, on-site</t>
  </si>
  <si>
    <t>Real estate rental or leasing of residential building</t>
  </si>
  <si>
    <t>Residential building rental or leasing</t>
  </si>
  <si>
    <t>Residential hotel rental or leasing</t>
  </si>
  <si>
    <t>Retirement hotel rental or leasing</t>
  </si>
  <si>
    <t>Single-family house rental or leasing</t>
  </si>
  <si>
    <t>Town house rental or leasing</t>
  </si>
  <si>
    <t>Amusement facility rental or leasing</t>
  </si>
  <si>
    <t>Arena, no promotion of events, rental or leasing</t>
  </si>
  <si>
    <t>Auditorium rental or leasing</t>
  </si>
  <si>
    <t>Bank building rental or leasing</t>
  </si>
  <si>
    <t>Banquet hall rental or leasing</t>
  </si>
  <si>
    <t>Building, nonresidential (except miniwarehouse), rental or leasing</t>
  </si>
  <si>
    <t>Commercial building rental or leasing</t>
  </si>
  <si>
    <t>Concert hall, no promotion of events, rental or leasing</t>
  </si>
  <si>
    <t>Conference center, no promotion of events, rental or leasing</t>
  </si>
  <si>
    <t>Convention center, no promotion of events, rental or leasing</t>
  </si>
  <si>
    <t>Coworking space rental or leasing</t>
  </si>
  <si>
    <t>Dance hall rental or leasing</t>
  </si>
  <si>
    <t>Dock and associated building rental or leasing</t>
  </si>
  <si>
    <t>Equity real estate investment trusts (REITs), primarily leasing nonresidential buildings (except miniwarehouses)</t>
  </si>
  <si>
    <t>Executive suites (i.e., full service office space provision)</t>
  </si>
  <si>
    <t>Exhibition hall, no promotion of events, rental or leasing</t>
  </si>
  <si>
    <t>Flea market space, under roof, rental or leasing</t>
  </si>
  <si>
    <t>Full service office space provision</t>
  </si>
  <si>
    <t>Hall and banquet room, nonresidential, rental or leasing</t>
  </si>
  <si>
    <t>Hall, nonresidential, rental or leasing</t>
  </si>
  <si>
    <t>Hotel building rental or leasing, not operating hotel</t>
  </si>
  <si>
    <t>Industrial building rental or leasing</t>
  </si>
  <si>
    <t>Insurance building rental or leasing</t>
  </si>
  <si>
    <t>Lessors of nonresidential buildings (except miniwarehouses)</t>
  </si>
  <si>
    <t>Mall property operation (i.e., not operating contained businesses) rental or leasing</t>
  </si>
  <si>
    <t>Manufacturing building rental or leasing</t>
  </si>
  <si>
    <t>Medical building rental or leasing</t>
  </si>
  <si>
    <t>Meeting hall and room rental or leasing</t>
  </si>
  <si>
    <t>Mobile office building rental or leasing, on-site</t>
  </si>
  <si>
    <t>Motel building rental or leasing, not operating motel</t>
  </si>
  <si>
    <t>Nonresidential building (except miniwarehouse) rental or leasing</t>
  </si>
  <si>
    <t>Office building rental or leasing</t>
  </si>
  <si>
    <t>Piers and associated building rental or leasing</t>
  </si>
  <si>
    <t>Professional office building rental or leasing</t>
  </si>
  <si>
    <t>Real estate rental or leasing of nonresidential building (except miniwarehouse)</t>
  </si>
  <si>
    <t>Reception hall rental or leasing</t>
  </si>
  <si>
    <t>Shared workspace provision</t>
  </si>
  <si>
    <t>Shopping center (i.e., not operating contained businesses) rental or leasing</t>
  </si>
  <si>
    <t>Stadium rental or leasing without promotion of events</t>
  </si>
  <si>
    <t>Theater property rental or leasing, not operating theater</t>
  </si>
  <si>
    <t>Equity real estate investment trusts (REITs), primarily leasing miniwarehouses and self-storage units</t>
  </si>
  <si>
    <t>Lessors of miniwarehouses</t>
  </si>
  <si>
    <t>Lessors of self-storage units</t>
  </si>
  <si>
    <t>Miniwarehouse rental or leasing</t>
  </si>
  <si>
    <t>Real estate rental or leasing of miniwarehouses and self-storage units</t>
  </si>
  <si>
    <t>Self-storage unit rental or leasing</t>
  </si>
  <si>
    <t>Self-storage warehousing</t>
  </si>
  <si>
    <t>U-lock storage</t>
  </si>
  <si>
    <t>Warehousing, self-storage</t>
  </si>
  <si>
    <t xml:space="preserve">Agricultural property rental or leasing </t>
  </si>
  <si>
    <t>Airport leasing, not operating airport, rental or leasing</t>
  </si>
  <si>
    <t>Equity real estate investment trusts (REITs), primarily leasing real estate (except residential buildings and dwellings, nonresidential buildings, miniwarehouses, and self-storage units)</t>
  </si>
  <si>
    <t>Farmland rental or leasing</t>
  </si>
  <si>
    <t>Flea market space (except under roof) rental or leasing</t>
  </si>
  <si>
    <t>Forest land rental or leasing</t>
  </si>
  <si>
    <t>Grazing land rental or leasing</t>
  </si>
  <si>
    <t>Land rental or leasing</t>
  </si>
  <si>
    <t>Manufactured (mobile) home parks</t>
  </si>
  <si>
    <t>Manufactured (mobile) home sites rental or leasing</t>
  </si>
  <si>
    <t>Mining property leasing</t>
  </si>
  <si>
    <t>Mobile (manufactured) home parks</t>
  </si>
  <si>
    <t>Mobile (manufactured) home sites rental or leasing</t>
  </si>
  <si>
    <t>Railroad right of way leasing</t>
  </si>
  <si>
    <t>Real estate (except building) rental or leasing</t>
  </si>
  <si>
    <t>Residential trailer parks</t>
  </si>
  <si>
    <t>Trailer park or court, residential</t>
  </si>
  <si>
    <t>Vacant lot rental or leasing</t>
  </si>
  <si>
    <t>Vacation and recreation land rental or leasing</t>
  </si>
  <si>
    <t>Agencies, real estate</t>
  </si>
  <si>
    <t>Agents, real estate</t>
  </si>
  <si>
    <t>Auctioning real estate for others (i.e., agents, brokers)</t>
  </si>
  <si>
    <t>Brokerages, real estate</t>
  </si>
  <si>
    <t>Brokers' offices, real estate</t>
  </si>
  <si>
    <t>Buyers' agents, real estate, offices</t>
  </si>
  <si>
    <t>Buying agencies, real estate</t>
  </si>
  <si>
    <t>Buying real estate for others (i.e., agents, brokers)</t>
  </si>
  <si>
    <t>Commercial real estate agencies</t>
  </si>
  <si>
    <t>Commercial real estate agents' offices</t>
  </si>
  <si>
    <t>Exclusive buyers' agencies</t>
  </si>
  <si>
    <t>Exclusive buyers' agents, offices of</t>
  </si>
  <si>
    <t>Real estate agencies</t>
  </si>
  <si>
    <t>Real estate agents' offices</t>
  </si>
  <si>
    <t>Real estate brokerages</t>
  </si>
  <si>
    <t>Real estate brokers' offices</t>
  </si>
  <si>
    <t>Renting real estate for others (i.e., agents, brokers)</t>
  </si>
  <si>
    <t>Residential real estate agencies</t>
  </si>
  <si>
    <t>Residential real estate agents' offices</t>
  </si>
  <si>
    <t>Residential real estate brokerages</t>
  </si>
  <si>
    <t>Residential real estate brokers' offices</t>
  </si>
  <si>
    <t>Selling real estate for others (i.e., agents, brokers)</t>
  </si>
  <si>
    <t>Selling time-share condominiums for others (i.e., agents, brokers)</t>
  </si>
  <si>
    <t>Apartment managers' offices</t>
  </si>
  <si>
    <t>Condominium managers' offices, residential</t>
  </si>
  <si>
    <t>Cooperative apartment managers' offices</t>
  </si>
  <si>
    <t>Managers' offices, residential condominium</t>
  </si>
  <si>
    <t>Managers' offices, residential real estate</t>
  </si>
  <si>
    <t>Managing cooperative apartments</t>
  </si>
  <si>
    <t>Managing residential condominiums</t>
  </si>
  <si>
    <t>Managing residential real estate</t>
  </si>
  <si>
    <t>Property managers' offices, residential real estate</t>
  </si>
  <si>
    <t>Property managing, residential real estate</t>
  </si>
  <si>
    <t>Real estate property managers' offices, residential</t>
  </si>
  <si>
    <t>Residential property managing</t>
  </si>
  <si>
    <t>Residential real estate property managers' offices</t>
  </si>
  <si>
    <t>Resort or vacation property managers' offices</t>
  </si>
  <si>
    <t>Commercial property managing</t>
  </si>
  <si>
    <t>Commercial real estate property managers' offices</t>
  </si>
  <si>
    <t>Condominium managers' offices, commercial</t>
  </si>
  <si>
    <t>Managers' offices, commercial condominium</t>
  </si>
  <si>
    <t>Managers' offices, commercial real estate</t>
  </si>
  <si>
    <t>Managers' offices, nonresidential real estate</t>
  </si>
  <si>
    <t>Managing commercial condominiums</t>
  </si>
  <si>
    <t>Managing commercial real estate</t>
  </si>
  <si>
    <t>Nonresidential property managing</t>
  </si>
  <si>
    <t>Property managers' offices, commercial real estate</t>
  </si>
  <si>
    <t>Property managers' offices, nonresidential real estate</t>
  </si>
  <si>
    <t>Property managing, commercial real estate</t>
  </si>
  <si>
    <t>Property managing, nonresidential real estate</t>
  </si>
  <si>
    <t>Real estate property managers' offices, commercial</t>
  </si>
  <si>
    <t>Appraisal services, real estate</t>
  </si>
  <si>
    <t>Appraisers' offices, real estate</t>
  </si>
  <si>
    <t>Real estate appraisal services</t>
  </si>
  <si>
    <t>Real estate appraisers' offices</t>
  </si>
  <si>
    <t>Agencies, real estate escrow</t>
  </si>
  <si>
    <t>Agents' offices, real estate escrow</t>
  </si>
  <si>
    <t>Consultants', real estate (except appraisers), offices</t>
  </si>
  <si>
    <t>Escrow agencies, real estate</t>
  </si>
  <si>
    <t>Fiduciaries', real estate, offices</t>
  </si>
  <si>
    <t>Landman services</t>
  </si>
  <si>
    <t>Listing services, real estate</t>
  </si>
  <si>
    <t>Real estate asset management services (except property management)</t>
  </si>
  <si>
    <t>Real estate consultants' (except agents, appraisers) offices</t>
  </si>
  <si>
    <t>Real estate escrow agencies</t>
  </si>
  <si>
    <t>Real estate escrow agents' offices</t>
  </si>
  <si>
    <t>Real estate fiduciaries' offices</t>
  </si>
  <si>
    <t>Real estate listing services</t>
  </si>
  <si>
    <t>Automobile rental</t>
  </si>
  <si>
    <t>Car rental</t>
  </si>
  <si>
    <t>Car rental agencies</t>
  </si>
  <si>
    <t>Hearse rental without driver</t>
  </si>
  <si>
    <t>Limousine rental without driver</t>
  </si>
  <si>
    <t>Luxury automobile rental without driver</t>
  </si>
  <si>
    <t>Passenger car rental</t>
  </si>
  <si>
    <t>Passenger truck (light duty) rental</t>
  </si>
  <si>
    <t>Passenger van rental</t>
  </si>
  <si>
    <t>Passenger van rental agencies</t>
  </si>
  <si>
    <t>Sport utility vehicle rental</t>
  </si>
  <si>
    <t>Van (passenger) rental</t>
  </si>
  <si>
    <t>Automobile leasing</t>
  </si>
  <si>
    <t>Car leasing</t>
  </si>
  <si>
    <t>Fleet leasing, passenger vehicle</t>
  </si>
  <si>
    <t>Passenger car leasing</t>
  </si>
  <si>
    <t>Passenger truck (light duty) leasing</t>
  </si>
  <si>
    <t>Passenger van leasing</t>
  </si>
  <si>
    <t>Passenger vehicle fleet leasing</t>
  </si>
  <si>
    <t>Sport utility vehicle leasing</t>
  </si>
  <si>
    <t>Van (passenger) leasing</t>
  </si>
  <si>
    <t>Bus rental or leasing</t>
  </si>
  <si>
    <t>Camper rental</t>
  </si>
  <si>
    <t>Dump truck rental or leasing without operator</t>
  </si>
  <si>
    <t>Mobile home rental, off-site</t>
  </si>
  <si>
    <t>Motor home rental, off-site</t>
  </si>
  <si>
    <t>Popup camper rental</t>
  </si>
  <si>
    <t>Recreational trailer rental</t>
  </si>
  <si>
    <t>Recreational vehicle (RV) rental or leasing</t>
  </si>
  <si>
    <t>RV (recreational vehicle) rental or leasing</t>
  </si>
  <si>
    <t>School bus rental or leasing</t>
  </si>
  <si>
    <t>Semi-trailer rental or leasing</t>
  </si>
  <si>
    <t>Trailer rental or leasing</t>
  </si>
  <si>
    <t>Truck (except industrial, light duty passenger) rental or leasing</t>
  </si>
  <si>
    <t>Truck tractor rental or leasing without driver</t>
  </si>
  <si>
    <t>Utility trailer rental or leasing</t>
  </si>
  <si>
    <t>Van (except passenger) rental or leasing without driver</t>
  </si>
  <si>
    <t>Air-conditioner rental</t>
  </si>
  <si>
    <t>Appliance rental</t>
  </si>
  <si>
    <t>Camcorder rental</t>
  </si>
  <si>
    <t>Consumer electronics rental</t>
  </si>
  <si>
    <t>Dryer, clothes, rental</t>
  </si>
  <si>
    <t>Photographic equipment rental</t>
  </si>
  <si>
    <t>Refrigerator rental</t>
  </si>
  <si>
    <t>Stereo equipment rental</t>
  </si>
  <si>
    <t>Tape recorder rental</t>
  </si>
  <si>
    <t>Television rental</t>
  </si>
  <si>
    <t>Video cassette recorder rental</t>
  </si>
  <si>
    <t>Video disc player rental</t>
  </si>
  <si>
    <t>Video recorder rental</t>
  </si>
  <si>
    <t>Video tape player rental</t>
  </si>
  <si>
    <t>Washer, clothes, rental</t>
  </si>
  <si>
    <t>Bridal wear rental</t>
  </si>
  <si>
    <t>Clothing rental (except industrial launderer, linen supply)</t>
  </si>
  <si>
    <t>Costume rental</t>
  </si>
  <si>
    <t>Dress suit rental</t>
  </si>
  <si>
    <t>Formal wear rental</t>
  </si>
  <si>
    <t>Fur rental</t>
  </si>
  <si>
    <t>Gown rental</t>
  </si>
  <si>
    <t>Graduation cap and gown rental</t>
  </si>
  <si>
    <t>Motion picture wardrobe and costume rental</t>
  </si>
  <si>
    <t>Suit rental</t>
  </si>
  <si>
    <t>Theatrical wardrobe and costume rental</t>
  </si>
  <si>
    <t>Tuxedo rental</t>
  </si>
  <si>
    <t>Wardrobe rental</t>
  </si>
  <si>
    <t>Cassette, prerecorded video, rental</t>
  </si>
  <si>
    <t>Computer video game rental</t>
  </si>
  <si>
    <t>Laser disc, video, rental</t>
  </si>
  <si>
    <t>Video disc rental for home electronic equipment (e.g., DVD)</t>
  </si>
  <si>
    <t>Video game rental</t>
  </si>
  <si>
    <t>Video tape rental for home electronic equipment (e.g., VCR)</t>
  </si>
  <si>
    <t>Video tape rental stores</t>
  </si>
  <si>
    <t>Crutches, invalid, rental</t>
  </si>
  <si>
    <t>Furniture, home health, rental</t>
  </si>
  <si>
    <t>Home health furniture and equipment rental</t>
  </si>
  <si>
    <t>Hospital bed rental and leasing (i.e., home use)</t>
  </si>
  <si>
    <t>Hospital equipment rental (i.e. home use)</t>
  </si>
  <si>
    <t>Hospital furniture and equipment rental (i.e. home use)</t>
  </si>
  <si>
    <t>Invalid equipment rental (i.e., home use)</t>
  </si>
  <si>
    <t>Oxygen equipment rental (i.e., home use)</t>
  </si>
  <si>
    <t>Walker, invalid, rental</t>
  </si>
  <si>
    <t>Wheelchair rental</t>
  </si>
  <si>
    <t>Beach chair rental</t>
  </si>
  <si>
    <t>Beach umbrella rental</t>
  </si>
  <si>
    <t>Bicycle rental</t>
  </si>
  <si>
    <t>Bicycle sharing services</t>
  </si>
  <si>
    <t>Boat rental, pleasure</t>
  </si>
  <si>
    <t>Canoe rental</t>
  </si>
  <si>
    <t>Exercise equipment rental</t>
  </si>
  <si>
    <t>Golf cart rental</t>
  </si>
  <si>
    <t>Houseboat rental</t>
  </si>
  <si>
    <t>Moped rental</t>
  </si>
  <si>
    <t>Motorcycle rental</t>
  </si>
  <si>
    <t>Personal watercraft rental</t>
  </si>
  <si>
    <t>Pleasure boat rental</t>
  </si>
  <si>
    <t>Recreational goods rental</t>
  </si>
  <si>
    <t>Rowboat rental</t>
  </si>
  <si>
    <t>Sailboat rental</t>
  </si>
  <si>
    <t>Ski equipment rental</t>
  </si>
  <si>
    <t>Snow ski equipment rental</t>
  </si>
  <si>
    <t>Sporting goods rental</t>
  </si>
  <si>
    <t>Sports equipment rental</t>
  </si>
  <si>
    <t>Surfboard rental</t>
  </si>
  <si>
    <t>Tent, camping, rental</t>
  </si>
  <si>
    <t>Water ski rental</t>
  </si>
  <si>
    <t>Yacht rental without crew</t>
  </si>
  <si>
    <t>Carpet and rug, residential, rental</t>
  </si>
  <si>
    <t>Furniture (i.e., residential) rental centers</t>
  </si>
  <si>
    <t>Furniture, residential, rental or leasing</t>
  </si>
  <si>
    <t>Musical instrument rental</t>
  </si>
  <si>
    <t>Party (i.e., banquet) equipment rental</t>
  </si>
  <si>
    <t>Party rental supply centers</t>
  </si>
  <si>
    <t>Piano rental</t>
  </si>
  <si>
    <t>Rug and carpet rental</t>
  </si>
  <si>
    <t>Silverware rental</t>
  </si>
  <si>
    <t>Table and banquet accessory rental</t>
  </si>
  <si>
    <t>Tableware rental</t>
  </si>
  <si>
    <t>Tent, party, rental</t>
  </si>
  <si>
    <t>Tool rental or leasing for home use</t>
  </si>
  <si>
    <t>General rental centers</t>
  </si>
  <si>
    <t>Home and garden equipment rental centers</t>
  </si>
  <si>
    <t>Rent-all centers</t>
  </si>
  <si>
    <t>Aircraft rental or leasing without operator</t>
  </si>
  <si>
    <t>Airplane rental or leasing without operator</t>
  </si>
  <si>
    <t>Barge rental or leasing without crew</t>
  </si>
  <si>
    <t>Boat rental (except pleasure) without crew</t>
  </si>
  <si>
    <t>Boat rental or leasing, commercial</t>
  </si>
  <si>
    <t>Railroad car rental or leasing</t>
  </si>
  <si>
    <t>Ship rental or leasing without crew</t>
  </si>
  <si>
    <t>Steamship rental or leasing without crew</t>
  </si>
  <si>
    <t>Tanker (boat) rental or leasing without crew</t>
  </si>
  <si>
    <t>Towboat rental or leasing without crew</t>
  </si>
  <si>
    <t>Tugboat rental or leasing without crew</t>
  </si>
  <si>
    <t>Bulldozer rental or leasing without operator</t>
  </si>
  <si>
    <t>Construction form rental</t>
  </si>
  <si>
    <t>Construction machinery and equipment rental or leasing without operator</t>
  </si>
  <si>
    <t>Crane rental or leasing without operator</t>
  </si>
  <si>
    <t>Earthmoving equipment rental or leasing without operator</t>
  </si>
  <si>
    <t>Forestry machinery and equipment rental or leasing</t>
  </si>
  <si>
    <t>Heavy construction equipment rental without operator</t>
  </si>
  <si>
    <t>Logging equipment rental or leasing without operator</t>
  </si>
  <si>
    <t>Mining machinery and equipment rental or leasing</t>
  </si>
  <si>
    <t>Oil field machinery and equipment rental or leasing</t>
  </si>
  <si>
    <t>Oil well drilling machinery and equipment rental or leasing</t>
  </si>
  <si>
    <t>Welding equipment rental or leasing</t>
  </si>
  <si>
    <t>Well drilling machinery and equipment rental or leasing</t>
  </si>
  <si>
    <t>Cash register rental or leasing</t>
  </si>
  <si>
    <t>Computer peripheral equipment rental or leasing</t>
  </si>
  <si>
    <t>Computer rental or leasing</t>
  </si>
  <si>
    <t>Copier rental or leasing</t>
  </si>
  <si>
    <t>Duplicating machine (e.g., copier) rental or leasing</t>
  </si>
  <si>
    <t>Facsimile machine rental or leasing</t>
  </si>
  <si>
    <t>Fax machine rental or leasing</t>
  </si>
  <si>
    <t>Furniture, office, rental or leasing</t>
  </si>
  <si>
    <t>Mailing equipment rental or leasing</t>
  </si>
  <si>
    <t>Office furniture rental or leasing</t>
  </si>
  <si>
    <t>Office machinery and equipment rental or leasing</t>
  </si>
  <si>
    <t>Agricultural machinery and equipment rental or leasing</t>
  </si>
  <si>
    <t>Audio visual equipment rental or leasing</t>
  </si>
  <si>
    <t>Carpentry equipment rental or leasing</t>
  </si>
  <si>
    <t>Carpet and rug cleaning equipment rental or leasing</t>
  </si>
  <si>
    <t>Compressor, air and gas, rental or leasing</t>
  </si>
  <si>
    <t>Farm equipment rental or leasing</t>
  </si>
  <si>
    <t>Farm tractor rental or leasing</t>
  </si>
  <si>
    <t>Floor sanding machine rental or leasing</t>
  </si>
  <si>
    <t>Floor waxing equipment rental or leasing</t>
  </si>
  <si>
    <t>Furniture, institutional (i.e. public building), rental or leasing</t>
  </si>
  <si>
    <t>Garden tractor rental or leasing</t>
  </si>
  <si>
    <t>Generator rental or leasing</t>
  </si>
  <si>
    <t>Industrial truck rental or leasing</t>
  </si>
  <si>
    <t>Lawnmower rental or leasing</t>
  </si>
  <si>
    <t>Manufacturing machinery and equipment rental or leasing</t>
  </si>
  <si>
    <t>Material handling machinery and equipment rental or leasing</t>
  </si>
  <si>
    <t>Medical equipment (except home health furniture and equipment) rental or leasing</t>
  </si>
  <si>
    <t>Metalworking machinery and equipment rental or leasing</t>
  </si>
  <si>
    <t>Mobile office building rental or leasing, off-site</t>
  </si>
  <si>
    <t>Modular building rental or leasing, off-site</t>
  </si>
  <si>
    <t>Motion picture equipment rental or leasing</t>
  </si>
  <si>
    <t>Pallet rental or leasing</t>
  </si>
  <si>
    <t>Plumbing equipment rental or leasing</t>
  </si>
  <si>
    <t>Power washer rental or leasing</t>
  </si>
  <si>
    <t>Public address system rental or leasing</t>
  </si>
  <si>
    <t>Renting coin- or card-operated amusement devices (except concession operators)</t>
  </si>
  <si>
    <t>Sawmill machinery rental or leasing</t>
  </si>
  <si>
    <t>Scaffolding rental or leasing</t>
  </si>
  <si>
    <t>Scenery, theatrical, rental or leasing</t>
  </si>
  <si>
    <t>Skid rental or leasing</t>
  </si>
  <si>
    <t>Sound and lighting equipment rental or leasing</t>
  </si>
  <si>
    <t>Telecommunications equipment rental or leasing</t>
  </si>
  <si>
    <t>Textile machinery rental or leasing</t>
  </si>
  <si>
    <t>Theatrical equipment (except costumes) rental or leasing</t>
  </si>
  <si>
    <t>Tractor, farm, rental or leasing</t>
  </si>
  <si>
    <t>Tractor, garden, rental or leasing</t>
  </si>
  <si>
    <t>Traffic control equipment (e.g., barricades, cones, traffic signs) rental or leasing</t>
  </si>
  <si>
    <t>Truck, industrial, rental or leasing</t>
  </si>
  <si>
    <t>TV broadcasting and studio equipment rental or leasing</t>
  </si>
  <si>
    <t>Vending machine rental</t>
  </si>
  <si>
    <t>Woodworking machinery and equipment rental or leasing</t>
  </si>
  <si>
    <t>Brand name licensing</t>
  </si>
  <si>
    <t>Franchise agreements, leasing, selling or licensing, without providing other services</t>
  </si>
  <si>
    <t>Industrial design licensing</t>
  </si>
  <si>
    <t>Oil royalty companies</t>
  </si>
  <si>
    <t>Oil royalty leasing</t>
  </si>
  <si>
    <t>Oil royalty traders (except for own account)</t>
  </si>
  <si>
    <t>Patent buying and licensing</t>
  </si>
  <si>
    <t>Patent leasing</t>
  </si>
  <si>
    <t>Performance rights, licensing of</t>
  </si>
  <si>
    <t>Trademark licensing</t>
  </si>
  <si>
    <t>Attorneys' offices</t>
  </si>
  <si>
    <t>Attorneys' private practices</t>
  </si>
  <si>
    <t>Barristers' offices</t>
  </si>
  <si>
    <t>Barristers' private practices</t>
  </si>
  <si>
    <t>Corporate law offices</t>
  </si>
  <si>
    <t>Counselors' at law offices</t>
  </si>
  <si>
    <t>Counselors' at law private practices</t>
  </si>
  <si>
    <t>Criminal law offices</t>
  </si>
  <si>
    <t>Estate law offices</t>
  </si>
  <si>
    <t>Family law offices</t>
  </si>
  <si>
    <t>Law firms</t>
  </si>
  <si>
    <t>Law offices</t>
  </si>
  <si>
    <t>Law practices</t>
  </si>
  <si>
    <t>Lawyers' offices</t>
  </si>
  <si>
    <t>Lawyers' private practices</t>
  </si>
  <si>
    <t>Legal aid services</t>
  </si>
  <si>
    <t>Patent attorneys' offices</t>
  </si>
  <si>
    <t>Patent attorneys' private practices</t>
  </si>
  <si>
    <t>Real estate law offices</t>
  </si>
  <si>
    <t>Solicitors' offices, private</t>
  </si>
  <si>
    <t>Solicitors' private practices</t>
  </si>
  <si>
    <t>Tax law attorneys' offices</t>
  </si>
  <si>
    <t>Tax law attorneys' private practices</t>
  </si>
  <si>
    <t>Settlement offices, real estate</t>
  </si>
  <si>
    <t>Title abstract companies, real estate</t>
  </si>
  <si>
    <t>Title companies, real estate</t>
  </si>
  <si>
    <t>Title search companies, real estate</t>
  </si>
  <si>
    <t>Jury consulting services</t>
  </si>
  <si>
    <t>Notary public services</t>
  </si>
  <si>
    <t>Notary publics' private practices</t>
  </si>
  <si>
    <t>Paralegal services</t>
  </si>
  <si>
    <t>Patent agent services (i.e., patent filing and searching services)</t>
  </si>
  <si>
    <t>Process server services</t>
  </si>
  <si>
    <t>Process serving services</t>
  </si>
  <si>
    <t>Trial consulting services</t>
  </si>
  <si>
    <t>Accountants' (i.e., CPAs) offices, certified public</t>
  </si>
  <si>
    <t>Accountants' (i.e., CPAs) private practices, certified public</t>
  </si>
  <si>
    <t>Accounting (i.e., CPAs) services, certified public</t>
  </si>
  <si>
    <t>Auditing accountants' (i.e., CPAs) offices</t>
  </si>
  <si>
    <t>Auditing accountants' (i.e., CPAs) private practices</t>
  </si>
  <si>
    <t>Auditing services (i.e., CPA services), accounts</t>
  </si>
  <si>
    <t>Auditors' (i.e., CPAs) offices, accounts</t>
  </si>
  <si>
    <t>Auditors' (i.e., CPAs) private practices, accounts</t>
  </si>
  <si>
    <t>Certified accountants' offices</t>
  </si>
  <si>
    <t>Certified public accountants' (CPAs) offices</t>
  </si>
  <si>
    <t>CPAs' (certified public accountants) offices</t>
  </si>
  <si>
    <t>Public accountants' (CPAs) offices, certified</t>
  </si>
  <si>
    <t>Public accountants' (CPAs) private practices, certified</t>
  </si>
  <si>
    <t>Income tax compilation services</t>
  </si>
  <si>
    <t>Income tax return preparation services</t>
  </si>
  <si>
    <t>Tax return preparation services</t>
  </si>
  <si>
    <t>Motion picture production payroll services</t>
  </si>
  <si>
    <t>Payroll processing services</t>
  </si>
  <si>
    <t>Talent payment services</t>
  </si>
  <si>
    <t>Accountants' (except CPAs) offices</t>
  </si>
  <si>
    <t>Accountants' (except CPAs) private practices</t>
  </si>
  <si>
    <t>Accounting services (except CPAs)</t>
  </si>
  <si>
    <t>Billing services</t>
  </si>
  <si>
    <t>Bookkeepers' offices</t>
  </si>
  <si>
    <t>Bookkeepers' private practices</t>
  </si>
  <si>
    <t>Bookkeeping services</t>
  </si>
  <si>
    <t>Medical coding services combined with accounting services (except CPA services)</t>
  </si>
  <si>
    <t>Public accountants' (except CPAs) offices</t>
  </si>
  <si>
    <t>Public accountants' (except CPAs) private practices</t>
  </si>
  <si>
    <t>Architects' (except landscape) offices</t>
  </si>
  <si>
    <t>Architects' (except landscape) private practices</t>
  </si>
  <si>
    <t>Architectural (except landscape) consultants' offices</t>
  </si>
  <si>
    <t>Architectural (except landscape) design services</t>
  </si>
  <si>
    <t>Architectural (except landscape) services</t>
  </si>
  <si>
    <t>Architectural construction specifications consulting services</t>
  </si>
  <si>
    <t>Building architectural design services</t>
  </si>
  <si>
    <t>Architects' offices, landscape</t>
  </si>
  <si>
    <t>Architects' private practices, landscape</t>
  </si>
  <si>
    <t>Architectural services, landscape</t>
  </si>
  <si>
    <t>City planning services</t>
  </si>
  <si>
    <t>Garden planning services</t>
  </si>
  <si>
    <t>Golf course design services</t>
  </si>
  <si>
    <t>Industrial land use planning services</t>
  </si>
  <si>
    <t>Land use design services</t>
  </si>
  <si>
    <t>Land use planning services</t>
  </si>
  <si>
    <t>Landscape architects' offices</t>
  </si>
  <si>
    <t>Landscape architects' private practices</t>
  </si>
  <si>
    <t>Landscape architectural services</t>
  </si>
  <si>
    <t>Landscape consulting services</t>
  </si>
  <si>
    <t>Landscape design services</t>
  </si>
  <si>
    <t>Landscape planning services</t>
  </si>
  <si>
    <t>Ski area design services</t>
  </si>
  <si>
    <t>Ski area planning services</t>
  </si>
  <si>
    <t>Town planners' offices</t>
  </si>
  <si>
    <t>Town planning services</t>
  </si>
  <si>
    <t>Urban planners' offices</t>
  </si>
  <si>
    <t>Urban planning services</t>
  </si>
  <si>
    <t>Acoustical engineering consulting services</t>
  </si>
  <si>
    <t>Acoustical system engineering design services</t>
  </si>
  <si>
    <t>Audio visual system engineering design services</t>
  </si>
  <si>
    <t>Boat engineering design services</t>
  </si>
  <si>
    <t>Chemical engineering services</t>
  </si>
  <si>
    <t>Civil engineering services</t>
  </si>
  <si>
    <t>Combustion engineering consulting services</t>
  </si>
  <si>
    <t>Construction engineering services</t>
  </si>
  <si>
    <t>Consulting engineers' offices</t>
  </si>
  <si>
    <t>Consulting engineers' private practices</t>
  </si>
  <si>
    <t>Electrical engineering services</t>
  </si>
  <si>
    <t>Engineering consulting services</t>
  </si>
  <si>
    <t>Engineering design services</t>
  </si>
  <si>
    <t>Engineering services</t>
  </si>
  <si>
    <t>Engineers' offices</t>
  </si>
  <si>
    <t>Engineers' private practices</t>
  </si>
  <si>
    <t>Environmental engineering services</t>
  </si>
  <si>
    <t>Erosion control engineering services</t>
  </si>
  <si>
    <t>Geological engineering services</t>
  </si>
  <si>
    <t>Geophysical engineering services</t>
  </si>
  <si>
    <t>Heating engineering consulting services</t>
  </si>
  <si>
    <t>Industrial engineering services</t>
  </si>
  <si>
    <t>Logging engineering services</t>
  </si>
  <si>
    <t>Marine engineering services</t>
  </si>
  <si>
    <t>Maritime technology engineering services</t>
  </si>
  <si>
    <t>Mechanical engineering services</t>
  </si>
  <si>
    <t>Mining engineering services</t>
  </si>
  <si>
    <t>Petroleum engineering services</t>
  </si>
  <si>
    <t>Robotics automation engineering services</t>
  </si>
  <si>
    <t>Robotics engineering design and integration services</t>
  </si>
  <si>
    <t>Traffic engineering consulting services</t>
  </si>
  <si>
    <t>Blueprint drafting services</t>
  </si>
  <si>
    <t>Computer-aided design drafting (CADD) services</t>
  </si>
  <si>
    <t>Drafting services</t>
  </si>
  <si>
    <t>Draftsmen's offices</t>
  </si>
  <si>
    <t>Building inspection bureaus</t>
  </si>
  <si>
    <t>Building inspection services</t>
  </si>
  <si>
    <t>Energy efficiency inspection services</t>
  </si>
  <si>
    <t>Home inspection services</t>
  </si>
  <si>
    <t>Inspection bureaus, building</t>
  </si>
  <si>
    <t>Inspection services, building or home</t>
  </si>
  <si>
    <t>Prepurchase home inspection services</t>
  </si>
  <si>
    <t>Aerial geophysical surveying services</t>
  </si>
  <si>
    <t>Electrical geophysical surveying services</t>
  </si>
  <si>
    <t>Electromagnetic geophysical surveying services</t>
  </si>
  <si>
    <t>Geological surveying services</t>
  </si>
  <si>
    <t>Geophysical mapping services</t>
  </si>
  <si>
    <t>Geophysical surveying services</t>
  </si>
  <si>
    <t>Gravity geophysical surveying services</t>
  </si>
  <si>
    <t>Magnetic geophysical surveying services</t>
  </si>
  <si>
    <t>Mapping services, geophysical</t>
  </si>
  <si>
    <t>Radioactive geophysical surveying services</t>
  </si>
  <si>
    <t>Remote sensing geophysical surveying services</t>
  </si>
  <si>
    <t>Seismic geophysical surveying services</t>
  </si>
  <si>
    <t>Surveying services, geophysical</t>
  </si>
  <si>
    <t>Aerial surveying (except geophysical) services</t>
  </si>
  <si>
    <t>Cadastral surveying services</t>
  </si>
  <si>
    <t>Cartographic surveying services</t>
  </si>
  <si>
    <t>Construction surveying services</t>
  </si>
  <si>
    <t>Geodetic surveying services</t>
  </si>
  <si>
    <t>Geographic information system (GIS) base mapping services</t>
  </si>
  <si>
    <t>Geospatial mapping services</t>
  </si>
  <si>
    <t>Hydrographic mapping services</t>
  </si>
  <si>
    <t>Hydrographic surveying services</t>
  </si>
  <si>
    <t>Land surveying services</t>
  </si>
  <si>
    <t>Mapping (except geophysical) services</t>
  </si>
  <si>
    <t>Photogrammetric mapping services</t>
  </si>
  <si>
    <t>Surveying and mapping services (except geophysical)</t>
  </si>
  <si>
    <t>Topographic mapping services</t>
  </si>
  <si>
    <t>Topographic surveying services</t>
  </si>
  <si>
    <t>Acoustics testing laboratories or services</t>
  </si>
  <si>
    <t>Assaying services</t>
  </si>
  <si>
    <t>Automobile proving and testing grounds</t>
  </si>
  <si>
    <t>Biological (except medical, veterinary) testing laboratories or services</t>
  </si>
  <si>
    <t>Calibration and certification testing laboratories or services</t>
  </si>
  <si>
    <t>Electrical testing laboratories or services</t>
  </si>
  <si>
    <t>Electronic testing laboratories or services</t>
  </si>
  <si>
    <t>Environmental testing laboratories or services</t>
  </si>
  <si>
    <t>Film badge testing (i.e., radiation testing) laboratories or services</t>
  </si>
  <si>
    <t>Fire insurance underwriters' laboratories</t>
  </si>
  <si>
    <t>Food testing laboratories or services</t>
  </si>
  <si>
    <t>Forensic (except medical) laboratories or services</t>
  </si>
  <si>
    <t>Geotechnical testing laboratories or services</t>
  </si>
  <si>
    <t>Hydrostatic testing laboratories or services</t>
  </si>
  <si>
    <t>Industrial testing laboratories or services</t>
  </si>
  <si>
    <t>Laboratory testing (except medical, veterinary) services</t>
  </si>
  <si>
    <t>Mechanical testing laboratories or services</t>
  </si>
  <si>
    <t>Metallurgical testing laboratories or services</t>
  </si>
  <si>
    <t>Nondestructive testing laboratories or services</t>
  </si>
  <si>
    <t>Pollution testing (except automotive emissions testing) services</t>
  </si>
  <si>
    <t>Product testing laboratories or services</t>
  </si>
  <si>
    <t>Radiation dosimetry (i.e., radiation testing) laboratories or services</t>
  </si>
  <si>
    <t>Radiation testing laboratories or services</t>
  </si>
  <si>
    <t>Radiographic testing laboratories or services</t>
  </si>
  <si>
    <t>Radiographing welded joints on pipes and fittings</t>
  </si>
  <si>
    <t>Radiography inspection services</t>
  </si>
  <si>
    <t>Radon testing laboratories or services</t>
  </si>
  <si>
    <t>Seed testing laboratories or services</t>
  </si>
  <si>
    <t>Soil testing laboratories or services</t>
  </si>
  <si>
    <t>Testing laboratories (except medical, veterinary)</t>
  </si>
  <si>
    <t>Thermal testing laboratories or services</t>
  </si>
  <si>
    <t>Vibration testing laboratories or services</t>
  </si>
  <si>
    <t>X-ray inspection services</t>
  </si>
  <si>
    <t>Decorating consulting services, interior</t>
  </si>
  <si>
    <t>Decoration services for special events</t>
  </si>
  <si>
    <t>Interior decorating consultant services</t>
  </si>
  <si>
    <t>Interior decorating consulting services</t>
  </si>
  <si>
    <t>Interior design consulting services</t>
  </si>
  <si>
    <t>Interior design services</t>
  </si>
  <si>
    <t>Interior designer services</t>
  </si>
  <si>
    <t>Automobile industrial design services</t>
  </si>
  <si>
    <t>Furniture design services</t>
  </si>
  <si>
    <t>Handtool industrial design services</t>
  </si>
  <si>
    <t>Industrial design consulting services</t>
  </si>
  <si>
    <t>Industrial design services</t>
  </si>
  <si>
    <t>Packaging industrial design services</t>
  </si>
  <si>
    <t>Tool industrial design services</t>
  </si>
  <si>
    <t>Art services, commercial</t>
  </si>
  <si>
    <t>Art services, graphic</t>
  </si>
  <si>
    <t>Art studios, commercial</t>
  </si>
  <si>
    <t>Artists, independent commercial</t>
  </si>
  <si>
    <t>Artists, independent graphic</t>
  </si>
  <si>
    <t>Artists, independent medical</t>
  </si>
  <si>
    <t>Commercial art services</t>
  </si>
  <si>
    <t>Commercial artists, independent</t>
  </si>
  <si>
    <t>Commercial illustration services</t>
  </si>
  <si>
    <t>Commercial illustrators, independent</t>
  </si>
  <si>
    <t>Communication design services, visual</t>
  </si>
  <si>
    <t>Corporate identification (i.e., logo) design services</t>
  </si>
  <si>
    <t>Graphic art and related design services</t>
  </si>
  <si>
    <t>Graphic artists, independent</t>
  </si>
  <si>
    <t>Graphic design services</t>
  </si>
  <si>
    <t>Illustrators, independent commercial</t>
  </si>
  <si>
    <t>Medical art services</t>
  </si>
  <si>
    <t>Medical artists, independent</t>
  </si>
  <si>
    <t>Medical illustration services</t>
  </si>
  <si>
    <t>Medical illustrators, independent</t>
  </si>
  <si>
    <t>Silk screen design services</t>
  </si>
  <si>
    <t>Studios, commercial art</t>
  </si>
  <si>
    <t>Clothing design services</t>
  </si>
  <si>
    <t>Costume design services (except independent theatrical costume designers)</t>
  </si>
  <si>
    <t>Fashion design services</t>
  </si>
  <si>
    <t>Fashion designer services</t>
  </si>
  <si>
    <t>Float design services</t>
  </si>
  <si>
    <t>Fur design services</t>
  </si>
  <si>
    <t>Jewelry design services</t>
  </si>
  <si>
    <t>Lighting design services</t>
  </si>
  <si>
    <t>Shoe design services</t>
  </si>
  <si>
    <t>Textile design services</t>
  </si>
  <si>
    <t>Applications software programming services, custom computer</t>
  </si>
  <si>
    <t>Computer program or software development, custom</t>
  </si>
  <si>
    <t>Computer programming services, custom</t>
  </si>
  <si>
    <t>Computer software analysis and design services, custom</t>
  </si>
  <si>
    <t>Computer software programming services, custom</t>
  </si>
  <si>
    <t>Computer software support services, custom</t>
  </si>
  <si>
    <t>Industrial robot automation applications/software design and development services</t>
  </si>
  <si>
    <t>Industrial robot programming services</t>
  </si>
  <si>
    <t>Machine vision software design and development services</t>
  </si>
  <si>
    <t>Material handling robot applications/software design and development services</t>
  </si>
  <si>
    <t>Programming services, custom computer</t>
  </si>
  <si>
    <t>Robotics applications/software design and development services</t>
  </si>
  <si>
    <t>Robotics process automation software design and development services</t>
  </si>
  <si>
    <t>Search engine optimization (SEO) services, custom (except hosting and infrastructure support services)</t>
  </si>
  <si>
    <t>Software analysis and design services, custom computer</t>
  </si>
  <si>
    <t>Software programming services, custom computer</t>
  </si>
  <si>
    <t>Web (i.e., Internet) page design services, custom</t>
  </si>
  <si>
    <t>Welding robot applications/software design and development services</t>
  </si>
  <si>
    <t>Audio visual and IT (information technology) systems integration design services</t>
  </si>
  <si>
    <t>CAD (computer-aided design) systems integration design services</t>
  </si>
  <si>
    <t>CAE (computer-aided engineering) systems integration design services</t>
  </si>
  <si>
    <t>CAM (computer-aided manufacturing) systems integration design services</t>
  </si>
  <si>
    <t>Computer hardware consulting services or consultants</t>
  </si>
  <si>
    <t>Computer software consulting services or consultants</t>
  </si>
  <si>
    <t>Computer systems integration analysis and design services</t>
  </si>
  <si>
    <t>Computer systems integration design consulting services</t>
  </si>
  <si>
    <t>Computer systems integrator services</t>
  </si>
  <si>
    <t>Computer-aided design (CAD) systems integration design services</t>
  </si>
  <si>
    <t>Computer-aided engineering (CAE) systems integration design services</t>
  </si>
  <si>
    <t>Computer-aided manufacturing (CAM) systems integration design services</t>
  </si>
  <si>
    <t>Information management computer systems integration design services</t>
  </si>
  <si>
    <t>Local area network (LAN) computer systems integration design services</t>
  </si>
  <si>
    <t>Network systems integration design services, computer</t>
  </si>
  <si>
    <t>Office automation computer systems integration design services</t>
  </si>
  <si>
    <t>Systems integration design consulting services, computer</t>
  </si>
  <si>
    <t>Systems integration design services, computer</t>
  </si>
  <si>
    <t>Computer systems facilities (i.e., clients' facilities) management and operation services</t>
  </si>
  <si>
    <t>Data processing facilities (i.e., clients' facilities) management and operation services</t>
  </si>
  <si>
    <t>Facilities (i.e., clients' facilities) management and operation services, computer systems or data processing</t>
  </si>
  <si>
    <t>Facilities (i.e., clients' facilities) support services, computer systems or data processing</t>
  </si>
  <si>
    <t>Computer disaster recovery services</t>
  </si>
  <si>
    <t>Software installation services, computer</t>
  </si>
  <si>
    <t>Administrative management consulting services</t>
  </si>
  <si>
    <t>Business management consulting services</t>
  </si>
  <si>
    <t>Business start-up consulting services</t>
  </si>
  <si>
    <t>Financial management consulting (except investment advice) services</t>
  </si>
  <si>
    <t>General management consulting services</t>
  </si>
  <si>
    <t>Medical office management consulting services or consultants</t>
  </si>
  <si>
    <t>Records management consulting services</t>
  </si>
  <si>
    <t>Reorganizational consulting services</t>
  </si>
  <si>
    <t>Site location consulting services</t>
  </si>
  <si>
    <t>Site selection consulting services</t>
  </si>
  <si>
    <t>Strategic planning consulting services</t>
  </si>
  <si>
    <t>Actuarial consulting services (except insurance actuarial services)</t>
  </si>
  <si>
    <t>Benefit consulting services</t>
  </si>
  <si>
    <t>Compensation consulting services</t>
  </si>
  <si>
    <t>Compensation planning services</t>
  </si>
  <si>
    <t>Employee assessment consulting services</t>
  </si>
  <si>
    <t>Employee benefit consulting services</t>
  </si>
  <si>
    <t>Employee compensation consulting services</t>
  </si>
  <si>
    <t>Human resource consulting services</t>
  </si>
  <si>
    <t>Labor relations consulting services</t>
  </si>
  <si>
    <t>Organization development consulting services</t>
  </si>
  <si>
    <t>Personnel management consulting services</t>
  </si>
  <si>
    <t>Customer service management consulting services</t>
  </si>
  <si>
    <t>Marketing consulting services</t>
  </si>
  <si>
    <t>Marketing management consulting services</t>
  </si>
  <si>
    <t>New product development consulting services</t>
  </si>
  <si>
    <t>Sales management consulting services</t>
  </si>
  <si>
    <t>Customs consulting services</t>
  </si>
  <si>
    <t>Efficiency management (i.e., efficiency expert) consulting services</t>
  </si>
  <si>
    <t>Freight rate auditor services</t>
  </si>
  <si>
    <t>Freight rate consulting services</t>
  </si>
  <si>
    <t>Freight traffic consulting services</t>
  </si>
  <si>
    <t>Inventory planning and control management consulting services</t>
  </si>
  <si>
    <t>Logistics and integrated supply chain management consulting services</t>
  </si>
  <si>
    <t>Logistics management consulting services</t>
  </si>
  <si>
    <t>Manufacturing management consulting services</t>
  </si>
  <si>
    <t>Manufacturing operations improvement consulting services</t>
  </si>
  <si>
    <t>Materials management consulting services</t>
  </si>
  <si>
    <t>Operations research consulting services</t>
  </si>
  <si>
    <t>Physical distribution consulting services</t>
  </si>
  <si>
    <t>Production planning and control consulting services</t>
  </si>
  <si>
    <t>Productivity improvement consulting services</t>
  </si>
  <si>
    <t>Tariff rate consulting services</t>
  </si>
  <si>
    <t>Tariff rate information services</t>
  </si>
  <si>
    <t>Transportation management consulting services</t>
  </si>
  <si>
    <t>Telecommunications management consulting services</t>
  </si>
  <si>
    <t>Utilities management consulting services</t>
  </si>
  <si>
    <t>Ecological restoration consulting services</t>
  </si>
  <si>
    <t>Environmental consulting services</t>
  </si>
  <si>
    <t>Environmental reclamation planning services</t>
  </si>
  <si>
    <t>Sanitation consulting services</t>
  </si>
  <si>
    <t>Site remediation consulting services</t>
  </si>
  <si>
    <t>Wetland restoration planning services</t>
  </si>
  <si>
    <t>Agricultural consulting services</t>
  </si>
  <si>
    <t>Agrology consulting services</t>
  </si>
  <si>
    <t>Agronomy consulting services</t>
  </si>
  <si>
    <t>Biological consulting services</t>
  </si>
  <si>
    <t>Building envelope consulting services</t>
  </si>
  <si>
    <t>Chemical consulting services</t>
  </si>
  <si>
    <t>Dairy herd consulting services</t>
  </si>
  <si>
    <t>Economic consulting services</t>
  </si>
  <si>
    <t>Energy consulting services</t>
  </si>
  <si>
    <t>Entomology consulting services</t>
  </si>
  <si>
    <t>Geochemical consulting services</t>
  </si>
  <si>
    <t>Horticultural consulting services</t>
  </si>
  <si>
    <t>Hydrology consulting services</t>
  </si>
  <si>
    <t>Livestock breeding consulting services</t>
  </si>
  <si>
    <t>Motion picture consulting services</t>
  </si>
  <si>
    <t>Nuclear energy consulting services</t>
  </si>
  <si>
    <t>Physics consulting services</t>
  </si>
  <si>
    <t>Radio consulting services</t>
  </si>
  <si>
    <t>Roof consulting services</t>
  </si>
  <si>
    <t>Safety consulting services</t>
  </si>
  <si>
    <t>Security consulting services</t>
  </si>
  <si>
    <t>Veterinary consulting services</t>
  </si>
  <si>
    <t>Waterproof consulting services</t>
  </si>
  <si>
    <t>Nanobiotechnologies research and experimental development laboratories</t>
  </si>
  <si>
    <t>Nanotechnology research and development laboratories or services, all fields of science</t>
  </si>
  <si>
    <t>Biotechnology research and development laboratories or services (except nanobiotechnology research and development)</t>
  </si>
  <si>
    <t>Biotechnology research and development laboratories or services in agriculture (except nanobiotechnology research and development)</t>
  </si>
  <si>
    <t>Biotechnology research and development laboratories or services in bacteriology (except nanobiotechnology research and development)</t>
  </si>
  <si>
    <t>Biotechnology research and development laboratories or services in biology (except nanobiotechnology research and development)</t>
  </si>
  <si>
    <t>Biotechnology research and development laboratories or services in botany (except nanobiotechnology research and development)</t>
  </si>
  <si>
    <t>Biotechnology research and development laboratories or services in chemical sciences (except nanobiotechnology research and development)</t>
  </si>
  <si>
    <t>Biotechnology research and development laboratories or services in entomology (except nanobiotechnology research and development)</t>
  </si>
  <si>
    <t>Biotechnology research and development laboratories or services in environmental science (except nanobiotechnology research and development)</t>
  </si>
  <si>
    <t>Biotechnology research and development laboratories or services in food science (except nanobiotechnology research and development)</t>
  </si>
  <si>
    <t>Biotechnology research and development laboratories or services in genetics (except nanobiotechnology research and development)</t>
  </si>
  <si>
    <t>Biotechnology research and development laboratories or services in health sciences (except nanobiotechnology research and development)</t>
  </si>
  <si>
    <t>Biotechnology research and development laboratories or services in industrial research (except nanobiotechnology research and development)</t>
  </si>
  <si>
    <t>Biotechnology research and development laboratories or services in the medical sciences (except nanobiotechnology research and development)</t>
  </si>
  <si>
    <t>Biotechnology research and development laboratories or services in the physical sciences (except nanobiotechnology research and development)</t>
  </si>
  <si>
    <t>Biotechnology research and development laboratories or services in the veterinary sciences (except nanobiotechnology research and development)</t>
  </si>
  <si>
    <t xml:space="preserve">Cloning research and experimental development laboratories </t>
  </si>
  <si>
    <t xml:space="preserve">DNA technologies (e.g., microarrays) research and experimental development laboratories </t>
  </si>
  <si>
    <t xml:space="preserve">Nucleic acid chemistry research and experimental development laboratories </t>
  </si>
  <si>
    <t xml:space="preserve">Protein engineering research and experimental development laboratories </t>
  </si>
  <si>
    <t>Recombinant DNA research and experimental development laboratories</t>
  </si>
  <si>
    <t>Aerospace research and development (except prototype production)</t>
  </si>
  <si>
    <t>Agriculture research and development laboratories or services (except biotechnology and nanotechnology research and development)</t>
  </si>
  <si>
    <t>Artificial intelligence research and development laboratories or services</t>
  </si>
  <si>
    <t>Bacteriological research and development laboratories or services (except biotechnology and nanotechnology research and development)</t>
  </si>
  <si>
    <t>Biology research and development laboratories or services (except biotechnology and nanotechnology research and development)</t>
  </si>
  <si>
    <t>Botany research and development laboratories or services (except biotechnology and nanotechnology research and development)</t>
  </si>
  <si>
    <t>Chemical research and development laboratories or services (except biotechnology and nanotechnology research and development)</t>
  </si>
  <si>
    <t>Computer and related hardware research and development laboratories or services (except nanotechnology research and development)</t>
  </si>
  <si>
    <t>Dental research and development laboratories or services</t>
  </si>
  <si>
    <t>Electronic research and development laboratories or services (except nanotechnology research and development)</t>
  </si>
  <si>
    <t>Engineering research and development laboratories or services (except nanotechnology research and development)</t>
  </si>
  <si>
    <t>Entomological research and development laboratories or services (except biotechnology and nanotechnology research and development)</t>
  </si>
  <si>
    <t>Environmental research and development laboratories or services (except biotechnology and nanotechnology research and development)</t>
  </si>
  <si>
    <t>Experimental farms</t>
  </si>
  <si>
    <t>Fisheries research and development laboratories or services</t>
  </si>
  <si>
    <t>Food research and development laboratories or services (except biotechnology and nanotechnology research and development)</t>
  </si>
  <si>
    <t>Forestry research and development laboratories or services</t>
  </si>
  <si>
    <t>Genetics research and development laboratories or services (except biotechnology and nanotechnology research and development)</t>
  </si>
  <si>
    <t>Geological research and development laboratories or services (except nanotechnology research and development)</t>
  </si>
  <si>
    <t>Guided missile and space vehicle engine research and development</t>
  </si>
  <si>
    <t>Guided missile and space vehicle parts (except engines) research and development</t>
  </si>
  <si>
    <t>Health research and development laboratories or services (except biotechnology and nanotechnology research and development)</t>
  </si>
  <si>
    <t>Industrial research and development laboratories or services (except biotechnology and nanotechnology research and development)</t>
  </si>
  <si>
    <t>Life sciences research and development laboratories or services (except biotechnology and nanotechnology research and development)</t>
  </si>
  <si>
    <t>Mathematics research and development laboratories or services</t>
  </si>
  <si>
    <t>Medical research and development laboratories or services (except biotechnology and nanotechnology research and development)</t>
  </si>
  <si>
    <t>Observatories, research institutions</t>
  </si>
  <si>
    <t>Oceanographic research and development laboratories or services</t>
  </si>
  <si>
    <t>Photonics research and development services (except nanotechnology research and development)</t>
  </si>
  <si>
    <t>Physical science research and development laboratories or services (except biotechnology and nanotechnology research and development)</t>
  </si>
  <si>
    <t>Physics research and development laboratories or services (except nanotechnology research and development)</t>
  </si>
  <si>
    <t>Robotics research and development laboratories or services</t>
  </si>
  <si>
    <t>Veterinary research and development laboratories or services (except biotechnology and nanotechnology research and development)</t>
  </si>
  <si>
    <t>Archeological research and development services</t>
  </si>
  <si>
    <t>Behavioral research and development services</t>
  </si>
  <si>
    <t>Business research and development services</t>
  </si>
  <si>
    <t>Cognitive research and development services</t>
  </si>
  <si>
    <t>Demographic research and development services</t>
  </si>
  <si>
    <t>Economic research and development services</t>
  </si>
  <si>
    <t>Historic and cultural preservation research and development services</t>
  </si>
  <si>
    <t>Humanities research and development services</t>
  </si>
  <si>
    <t>Language research and development services</t>
  </si>
  <si>
    <t>Learning disabilities research and development services</t>
  </si>
  <si>
    <t>Psychology research and development services</t>
  </si>
  <si>
    <t>Social science research and development services</t>
  </si>
  <si>
    <t>Sociological research and development services</t>
  </si>
  <si>
    <t>Sociology research and development services</t>
  </si>
  <si>
    <t>Advertising agencies</t>
  </si>
  <si>
    <t>Advertising agency consulting services</t>
  </si>
  <si>
    <t>Digital advertising agencies</t>
  </si>
  <si>
    <t>Internet advertising agencies</t>
  </si>
  <si>
    <t>Online advertising agencies</t>
  </si>
  <si>
    <t>Lobbying services</t>
  </si>
  <si>
    <t>Lobbyists' offices</t>
  </si>
  <si>
    <t>Political consulting services</t>
  </si>
  <si>
    <t>Public relations agencies</t>
  </si>
  <si>
    <t>Public relations consulting services</t>
  </si>
  <si>
    <t>Public relations services</t>
  </si>
  <si>
    <t>Media buying agencies</t>
  </si>
  <si>
    <t>Media buying services</t>
  </si>
  <si>
    <t>Advertising media representatives (i.e., independent of media owners)</t>
  </si>
  <si>
    <t>Magazine advertising representatives (i.e., independent of media owners)</t>
  </si>
  <si>
    <t>Media advertising representatives (i.e., independent of media owners)</t>
  </si>
  <si>
    <t>Media representatives (i.e., independent of media owners)</t>
  </si>
  <si>
    <t>Newspaper advertising representatives (i.e., independent of media owners)</t>
  </si>
  <si>
    <t>Publishers' advertising representatives (i.e., independent of media owners)</t>
  </si>
  <si>
    <t>Radio advertising representatives (i.e., independent of media owners)</t>
  </si>
  <si>
    <t>Television advertising representatives (i.e., independent of media owners)</t>
  </si>
  <si>
    <t>Advertising services, indoor or outdoor display</t>
  </si>
  <si>
    <t>Advertising, aerial</t>
  </si>
  <si>
    <t>Billboard display advertising services</t>
  </si>
  <si>
    <t>Bus card advertising services</t>
  </si>
  <si>
    <t>Bus display advertising services</t>
  </si>
  <si>
    <t>Indoor display advertising services</t>
  </si>
  <si>
    <t>Outdoor display advertising services</t>
  </si>
  <si>
    <t>Out-of-home media (i.e., display) advertising services</t>
  </si>
  <si>
    <t>Store display advertising services</t>
  </si>
  <si>
    <t>Subway card display advertising services</t>
  </si>
  <si>
    <t>Taxicab card advertising services</t>
  </si>
  <si>
    <t>Transit advertising services</t>
  </si>
  <si>
    <t>Advertising material preparation services for mailing or other direct distribution</t>
  </si>
  <si>
    <t>Direct mail advertising services</t>
  </si>
  <si>
    <t>Direct mail or other direct distribution advertising campaign services</t>
  </si>
  <si>
    <t>Advertising material (e.g., coupons, flyers, samples) direct distribution services</t>
  </si>
  <si>
    <t>Circular direct distribution services</t>
  </si>
  <si>
    <t>Coupon direct distribution services</t>
  </si>
  <si>
    <t>Directory, telephone, distribution on a contract basis</t>
  </si>
  <si>
    <t>Door-to-door distribution of advertising materials (e.g., coupons, flyers, samples)</t>
  </si>
  <si>
    <t>Flyer direct distribution (except direct mail) services</t>
  </si>
  <si>
    <t>Handbill direct distribution services</t>
  </si>
  <si>
    <t>Sample direct distribution services</t>
  </si>
  <si>
    <t>Telephone directory distribution services, door-to-door</t>
  </si>
  <si>
    <t>Advertising specialty (e.g., keychain, magnet, pen) distribution services</t>
  </si>
  <si>
    <t>Demonstration services, merchandise</t>
  </si>
  <si>
    <t>Display lettering services</t>
  </si>
  <si>
    <t>Mannequin decorating services</t>
  </si>
  <si>
    <t>Sign lettering and painting services</t>
  </si>
  <si>
    <t>Welcoming services (i.e., advertising services)</t>
  </si>
  <si>
    <t>Window dressing or trimming services, store</t>
  </si>
  <si>
    <t>Broadcast media rating services</t>
  </si>
  <si>
    <t>Internet media audience research services</t>
  </si>
  <si>
    <t>Internet traffic monitoring research services</t>
  </si>
  <si>
    <t>Marketing analysis services</t>
  </si>
  <si>
    <t>Marketing research services</t>
  </si>
  <si>
    <t>Opinion research services</t>
  </si>
  <si>
    <t>Political opinion polling services</t>
  </si>
  <si>
    <t>Public opinion polling services</t>
  </si>
  <si>
    <t>Public opinion research services</t>
  </si>
  <si>
    <t>Sampling services, statistical</t>
  </si>
  <si>
    <t>Passport photography services</t>
  </si>
  <si>
    <t>Photography services, portrait (e.g., still, video)</t>
  </si>
  <si>
    <t>Photography studios, portrait</t>
  </si>
  <si>
    <t>Portrait photography services</t>
  </si>
  <si>
    <t>Portrait photography studios</t>
  </si>
  <si>
    <t>School photography (i.e., portrait photography) services</t>
  </si>
  <si>
    <t>Video photography services, portrait</t>
  </si>
  <si>
    <t>Video taping services, special events (e.g., birthdays, weddings)</t>
  </si>
  <si>
    <t>Wedding photography services</t>
  </si>
  <si>
    <t>Commercial event videography services</t>
  </si>
  <si>
    <t>Commercial photography services</t>
  </si>
  <si>
    <t>Medical photography services</t>
  </si>
  <si>
    <t>Photographers specializing in aerial photography</t>
  </si>
  <si>
    <t>Photography services, commercial</t>
  </si>
  <si>
    <t>Photography studios, commercial</t>
  </si>
  <si>
    <t>Video taping services for legal depositions</t>
  </si>
  <si>
    <t>Interpretation services, language</t>
  </si>
  <si>
    <t>Language interpretation services</t>
  </si>
  <si>
    <t>Language services (e.g., interpretation, sign, translation)</t>
  </si>
  <si>
    <t>Language translation services</t>
  </si>
  <si>
    <t>Sign language services</t>
  </si>
  <si>
    <t>Speech (i.e., language) interpretation services</t>
  </si>
  <si>
    <t>Translation services, language</t>
  </si>
  <si>
    <t>Animal hospitals</t>
  </si>
  <si>
    <t>Disease testing services, veterinary</t>
  </si>
  <si>
    <t>Hospitals, animal</t>
  </si>
  <si>
    <t>Internists' offices, veterinary</t>
  </si>
  <si>
    <t>Laboratory testing services, veterinary</t>
  </si>
  <si>
    <t>Livestock inspecting and testing services, veterinary</t>
  </si>
  <si>
    <t>Livestock veterinary services</t>
  </si>
  <si>
    <t>Pet hospitals</t>
  </si>
  <si>
    <t>Small animal veterinary services</t>
  </si>
  <si>
    <t>Surgeons' offices, veterinary</t>
  </si>
  <si>
    <t>Surgery services, veterinary</t>
  </si>
  <si>
    <t>Testing laboratories, veterinary</t>
  </si>
  <si>
    <t>Testing services for veterinarians</t>
  </si>
  <si>
    <t>Vaccination services, veterinary</t>
  </si>
  <si>
    <t>Veterinarians' offices</t>
  </si>
  <si>
    <t>Veterinarians' practices</t>
  </si>
  <si>
    <t>Veterinary clinics</t>
  </si>
  <si>
    <t>Veterinary services</t>
  </si>
  <si>
    <t>Veterinary services, livestock</t>
  </si>
  <si>
    <t>Veterinary services, pets and other animal specialties</t>
  </si>
  <si>
    <t>Veterinary testing laboratories</t>
  </si>
  <si>
    <t>Appraisal (except real estate) services</t>
  </si>
  <si>
    <t>Arbitration and conciliation services (except by attorney, paralegal)</t>
  </si>
  <si>
    <t>Business brokers (except real estate brokers)</t>
  </si>
  <si>
    <t>Commodity inspection services</t>
  </si>
  <si>
    <t>Construction estimation services</t>
  </si>
  <si>
    <t>Consumer credit counseling services</t>
  </si>
  <si>
    <t>Credit repair (i.e., counseling) services, consumer</t>
  </si>
  <si>
    <t xml:space="preserve">Electronic communication content verification services </t>
  </si>
  <si>
    <t>Estate assessment (i.e., appraisal) services</t>
  </si>
  <si>
    <t>Fire extinguisher testing and/or inspection, without sales, service, or installation</t>
  </si>
  <si>
    <t>Handwriting analysis services</t>
  </si>
  <si>
    <t>Handwriting expert services</t>
  </si>
  <si>
    <t>Marine forecasting services</t>
  </si>
  <si>
    <t>Marine surveyor (i.e., ship appraiser) services</t>
  </si>
  <si>
    <t>Mediation product services (except by lawyer, attorney, paralegal offices, family and social services)</t>
  </si>
  <si>
    <t>Meteorological services</t>
  </si>
  <si>
    <t>Patent broker services (i.e., patent marketing services)</t>
  </si>
  <si>
    <t>Patrolling (i.e., visual inspection) of electric transmission or gas lines</t>
  </si>
  <si>
    <t>Pipeline inspection (i.e., visual) services</t>
  </si>
  <si>
    <t>Power line inspection (i.e., visual) services</t>
  </si>
  <si>
    <t>Quantity surveyor services</t>
  </si>
  <si>
    <t>Waterless fire suppression system testing and/or inspection, without sales, service, or installation</t>
  </si>
  <si>
    <t>Weather forecasting services</t>
  </si>
  <si>
    <t>Bank holding companies (except managing)</t>
  </si>
  <si>
    <t>Holding companies, bank (except managing)</t>
  </si>
  <si>
    <t>Offices of bank holding companies</t>
  </si>
  <si>
    <t>Agreement corporation (except international trade financing)</t>
  </si>
  <si>
    <t>Financial holding companies</t>
  </si>
  <si>
    <t>Holding companies (except bank, managing)</t>
  </si>
  <si>
    <t>Insurance holding companies</t>
  </si>
  <si>
    <t>Nonbank holding companies (except managing)</t>
  </si>
  <si>
    <t>Personal holding companies</t>
  </si>
  <si>
    <t>Public utility holding companies</t>
  </si>
  <si>
    <t>Railroad holding companies</t>
  </si>
  <si>
    <t>Savings and loan holding companies</t>
  </si>
  <si>
    <t>Thrift holding companies</t>
  </si>
  <si>
    <t>Centralized administrative offices</t>
  </si>
  <si>
    <t>Corporate offices</t>
  </si>
  <si>
    <t>District and regional offices</t>
  </si>
  <si>
    <t>Head offices</t>
  </si>
  <si>
    <t>Headquarters offices</t>
  </si>
  <si>
    <t>Holding companies that manage</t>
  </si>
  <si>
    <t>Subsidiary management offices</t>
  </si>
  <si>
    <t>Administrative management services</t>
  </si>
  <si>
    <t>Business management services</t>
  </si>
  <si>
    <t>Executive management services</t>
  </si>
  <si>
    <t>Hotel management services (except complete operation of client's business)</t>
  </si>
  <si>
    <t>Industrial management services</t>
  </si>
  <si>
    <t>Management services (except complete operation of client's business)</t>
  </si>
  <si>
    <t>Managing offices of dentists</t>
  </si>
  <si>
    <t>Managing offices of physicians and surgeons</t>
  </si>
  <si>
    <t>Managing offices of professionals (e.g., dentists, physicians, surgeons)</t>
  </si>
  <si>
    <t>Medical office management services</t>
  </si>
  <si>
    <t>Motel management services (except complete operation of client's business)</t>
  </si>
  <si>
    <t>Office administration services</t>
  </si>
  <si>
    <t>Office management services</t>
  </si>
  <si>
    <t>Base facilities operation support services</t>
  </si>
  <si>
    <t>Correctional facilities, privately operated</t>
  </si>
  <si>
    <t>Correctional facility operation on a contract or fee basis</t>
  </si>
  <si>
    <t>Facilities (except computer operation) support services</t>
  </si>
  <si>
    <t>Government base facilities operation support services</t>
  </si>
  <si>
    <t>Jail operation on a contract or fee basis</t>
  </si>
  <si>
    <t>Jails, privately operated</t>
  </si>
  <si>
    <t>Military base support services</t>
  </si>
  <si>
    <t>Prison operation on a contract or fee basis</t>
  </si>
  <si>
    <t>Prisons, privately operated</t>
  </si>
  <si>
    <t>Babysitting bureaus (i.e., registries)</t>
  </si>
  <si>
    <t>Casting agencies (i.e., motion picture, theatrical, video)</t>
  </si>
  <si>
    <t>Casting agencies, motion picture or video</t>
  </si>
  <si>
    <t>Casting agencies, theatrical</t>
  </si>
  <si>
    <t>Casting bureaus (e.g., motion picture, theatrical, video)</t>
  </si>
  <si>
    <t>Casting bureaus, motion picture or video</t>
  </si>
  <si>
    <t>Casting bureaus, theatrical</t>
  </si>
  <si>
    <t>Chauffeur registries</t>
  </si>
  <si>
    <t>Employee recruitment services (non-executive)</t>
  </si>
  <si>
    <t>Employment agencies</t>
  </si>
  <si>
    <t>Employment agencies, motion picture or video</t>
  </si>
  <si>
    <t>Employment agencies, radio or television</t>
  </si>
  <si>
    <t>Employment agencies, theatrical</t>
  </si>
  <si>
    <t>Employment placement agencies or services</t>
  </si>
  <si>
    <t>Employment referral agencies or services</t>
  </si>
  <si>
    <t>Employment registries</t>
  </si>
  <si>
    <t>Internet job listing services, including intermediary platform services</t>
  </si>
  <si>
    <t>Internet resume listing services, including intermediary platform services</t>
  </si>
  <si>
    <t>Maid registries</t>
  </si>
  <si>
    <t>Model registries</t>
  </si>
  <si>
    <t>Nurse registries</t>
  </si>
  <si>
    <t>Online employment registries or listing services, including intermediary platform services</t>
  </si>
  <si>
    <t>Placement agencies or services, employment</t>
  </si>
  <si>
    <t>Referral agencies or services, employment</t>
  </si>
  <si>
    <t>Registries, employment</t>
  </si>
  <si>
    <t>Registries, teacher</t>
  </si>
  <si>
    <t>Ship crew employment agencies</t>
  </si>
  <si>
    <t>Ship crew registries</t>
  </si>
  <si>
    <t>State operated employment job services offices</t>
  </si>
  <si>
    <t>Teacher registries</t>
  </si>
  <si>
    <t>Television employment agencies</t>
  </si>
  <si>
    <t>Theatrical employment agencies</t>
  </si>
  <si>
    <t>Executive placement consulting services</t>
  </si>
  <si>
    <t>Executive placement services</t>
  </si>
  <si>
    <t>Executive search consulting services</t>
  </si>
  <si>
    <t>Executive search services</t>
  </si>
  <si>
    <t>Senior executive search services</t>
  </si>
  <si>
    <t>Construction labor supply services</t>
  </si>
  <si>
    <t>Contract staffing services</t>
  </si>
  <si>
    <t>Help supply services</t>
  </si>
  <si>
    <t>Labor (except farm) contractors (i.e., personnel suppliers)</t>
  </si>
  <si>
    <t>Labor (except farm) pools</t>
  </si>
  <si>
    <t>Manpower pools</t>
  </si>
  <si>
    <t>Model supply services</t>
  </si>
  <si>
    <t>Office help supply services</t>
  </si>
  <si>
    <t>Office supply pools</t>
  </si>
  <si>
    <t>Online temporary staffing services, including intermediary platform services</t>
  </si>
  <si>
    <t>Outplacement consulting services</t>
  </si>
  <si>
    <t>Outplacement services</t>
  </si>
  <si>
    <t>Personnel (e.g., industrial, office, health care, legal, construction) suppliers</t>
  </si>
  <si>
    <t>Temporary employment services</t>
  </si>
  <si>
    <t>Temporary help services</t>
  </si>
  <si>
    <t>Temporary staffing services</t>
  </si>
  <si>
    <t>Co-employment staffing services</t>
  </si>
  <si>
    <t>Employee leasing services</t>
  </si>
  <si>
    <t>Labor leasing services</t>
  </si>
  <si>
    <t>PEO (professional employer organizations)</t>
  </si>
  <si>
    <t>Professional employer organizations (PEO)</t>
  </si>
  <si>
    <t>Staff leasing services</t>
  </si>
  <si>
    <t>Desktop publishing services (i.e., document preparation services)</t>
  </si>
  <si>
    <t>Dictation services</t>
  </si>
  <si>
    <t>Document preparation services</t>
  </si>
  <si>
    <t>Document transcription services</t>
  </si>
  <si>
    <t>Editing services</t>
  </si>
  <si>
    <t>Letter writing services</t>
  </si>
  <si>
    <t>Proofreading services</t>
  </si>
  <si>
    <t>Radio transcription services</t>
  </si>
  <si>
    <t>Resume writing services</t>
  </si>
  <si>
    <t>Secretarial services</t>
  </si>
  <si>
    <t>Stenographic services (except court or stenographic reporting)</t>
  </si>
  <si>
    <t>Technical editing services</t>
  </si>
  <si>
    <t>Transcription services</t>
  </si>
  <si>
    <t>Typing services</t>
  </si>
  <si>
    <t>Word processing services</t>
  </si>
  <si>
    <t>Answering services, telephone</t>
  </si>
  <si>
    <t>Emergency telephone dispatch (i.e., contractor) services</t>
  </si>
  <si>
    <t>Local call centers (e.g., answering services, message services)</t>
  </si>
  <si>
    <t>Message services, telephone answering</t>
  </si>
  <si>
    <t>Telephone answering services</t>
  </si>
  <si>
    <t>Telephone call forwarding services</t>
  </si>
  <si>
    <t>Voice mailbox services</t>
  </si>
  <si>
    <t>Wakeup call services</t>
  </si>
  <si>
    <t>Customer service call centers</t>
  </si>
  <si>
    <t>Floral wire services (i.e., telemarketing services)</t>
  </si>
  <si>
    <t>Online customer service centers</t>
  </si>
  <si>
    <t>Telemarketing bureaus</t>
  </si>
  <si>
    <t>Telemarketing services on a contract or fee basis</t>
  </si>
  <si>
    <t>Telephone call centers (e.g., customer service centers, telemarketing services)</t>
  </si>
  <si>
    <t>Telephone solicitation services on a contract or fee basis</t>
  </si>
  <si>
    <t>Wire services (i.e., telemarketing services), floral</t>
  </si>
  <si>
    <t>Mailbox rental centers, private</t>
  </si>
  <si>
    <t>Mailbox rental services combined with one or more other office support services, private</t>
  </si>
  <si>
    <t>Parcel mailing services combined with one or more other office support services, private</t>
  </si>
  <si>
    <t>Parcel mailing services, private</t>
  </si>
  <si>
    <t>Private mail centers</t>
  </si>
  <si>
    <t>Private mailbox rental centers</t>
  </si>
  <si>
    <t>Blueprinting services</t>
  </si>
  <si>
    <t>Business service centers (except private mail centers)</t>
  </si>
  <si>
    <t>Business service centers (except private mail centers) providing range of office support services (except printing)</t>
  </si>
  <si>
    <t>Copy centers (except combined with printing services)</t>
  </si>
  <si>
    <t>Copy shops (except combined with printing services)</t>
  </si>
  <si>
    <t>Document copying services (except combined with printing services)</t>
  </si>
  <si>
    <t>Document duplicating services (except combined with printing services)</t>
  </si>
  <si>
    <t>Internet cafes (i.e., not serving food and beverages)</t>
  </si>
  <si>
    <t>Photocopying services (except combined with printing services)</t>
  </si>
  <si>
    <t>Reprographic services</t>
  </si>
  <si>
    <t>Account collection services</t>
  </si>
  <si>
    <t>Adjustment agencies (except insurance)</t>
  </si>
  <si>
    <t>Bill collection services</t>
  </si>
  <si>
    <t>Collection agencies</t>
  </si>
  <si>
    <t>Collection agencies, accounts</t>
  </si>
  <si>
    <t>Credit arrears collection services</t>
  </si>
  <si>
    <t>Debt collection services</t>
  </si>
  <si>
    <t>Delinquent account collection services</t>
  </si>
  <si>
    <t>Tax collection services on a contract or fee basis</t>
  </si>
  <si>
    <t>Commercial credit reporting bureaus</t>
  </si>
  <si>
    <t>Consumer credit reporting bureaus</t>
  </si>
  <si>
    <t>Credit agencies</t>
  </si>
  <si>
    <t>Credit bureaus</t>
  </si>
  <si>
    <t>Credit clearinghouses</t>
  </si>
  <si>
    <t>Credit investigation services</t>
  </si>
  <si>
    <t>Credit rating services</t>
  </si>
  <si>
    <t>Credit reporting bureaus</t>
  </si>
  <si>
    <t>Investigation services, credit</t>
  </si>
  <si>
    <t>Mercantile credit reporting bureaus</t>
  </si>
  <si>
    <t>Automobile repossession services</t>
  </si>
  <si>
    <t>Repossession services</t>
  </si>
  <si>
    <t>Closed captioning services, real-time (i.e., simultaneous)</t>
  </si>
  <si>
    <t>Court reporting services</t>
  </si>
  <si>
    <t>Deposition services</t>
  </si>
  <si>
    <t>Public stenography services</t>
  </si>
  <si>
    <t>Real-time (i.e., simultaneous) closed captioning of live television performances, meetings, conferences, and so forth</t>
  </si>
  <si>
    <t>Stenography services, public</t>
  </si>
  <si>
    <t>Stenotype recording services</t>
  </si>
  <si>
    <t>Address bar coding services</t>
  </si>
  <si>
    <t>Bar code imprinting services</t>
  </si>
  <si>
    <t>Charitable fundraising campaign organization services on a contract or fee basis</t>
  </si>
  <si>
    <t>Charitable fundraising using a crowdfunding platform, on a contract or fee basis</t>
  </si>
  <si>
    <t>Mail consolidation services</t>
  </si>
  <si>
    <t>Mail presorting services</t>
  </si>
  <si>
    <t>Medical coding services, not combined with accounting services</t>
  </si>
  <si>
    <t>Teleconferencing services</t>
  </si>
  <si>
    <t>Videoconferencing services</t>
  </si>
  <si>
    <t>Online travel agencies</t>
  </si>
  <si>
    <t>Travel agencies</t>
  </si>
  <si>
    <t>Travel management services</t>
  </si>
  <si>
    <t>Tour operators (i.e., arranging and assembling tours)</t>
  </si>
  <si>
    <t>Travel tour operators</t>
  </si>
  <si>
    <t>Wholesale tour operators</t>
  </si>
  <si>
    <t>Convention and visitors bureaus</t>
  </si>
  <si>
    <t>Convention bureaus</t>
  </si>
  <si>
    <t>Tourism bureaus</t>
  </si>
  <si>
    <t>Tourist information bureaus</t>
  </si>
  <si>
    <t>Visitor information centers</t>
  </si>
  <si>
    <t>Visitors bureaus</t>
  </si>
  <si>
    <t>Airline reservation services</t>
  </si>
  <si>
    <t>Airline ticket offices</t>
  </si>
  <si>
    <t>Automobile clubs, road and travel services</t>
  </si>
  <si>
    <t>Booking (e.g., airline, car rental, hotel, restaurant) services</t>
  </si>
  <si>
    <t>Bus ticket offices</t>
  </si>
  <si>
    <t>Car rental reservation services</t>
  </si>
  <si>
    <t>Concert ticket offices</t>
  </si>
  <si>
    <t>Condominium time-share exchange services</t>
  </si>
  <si>
    <t>Cruise reservation services</t>
  </si>
  <si>
    <t>Cruise ship ticket offices</t>
  </si>
  <si>
    <t>Hotel reservation services</t>
  </si>
  <si>
    <t>Motor travel clubs</t>
  </si>
  <si>
    <t>Online accommodations reservation services (through a website or mobile application)</t>
  </si>
  <si>
    <t>Online airline reservation services (through a website or mobile application)</t>
  </si>
  <si>
    <t>Online cruise reservation services (through a website or mobile application)</t>
  </si>
  <si>
    <t>Online motor vehicle rental reservation services (through a website or mobile application)</t>
  </si>
  <si>
    <t>Online ticket (e.g., airline, bus, cruise ship, sports, theatrical) agencies (through a website or mobile application)</t>
  </si>
  <si>
    <t>Performing arts ticket offices</t>
  </si>
  <si>
    <t>Railroad ticket offices</t>
  </si>
  <si>
    <t>Reservation (e.g., airline, car rental, hotel, restaurant) services</t>
  </si>
  <si>
    <t>Sports ticket offices</t>
  </si>
  <si>
    <t>Theatrical ticket offices</t>
  </si>
  <si>
    <t>Ticket (e.g., airline, bus, cruise ship, sports, theatrical) offices</t>
  </si>
  <si>
    <t>Ticket (e.g., airline, bus, cruise ship, sports, theatrical) sales offices</t>
  </si>
  <si>
    <t>Ticket (e.g., amusement, sports, theatrical) agencies</t>
  </si>
  <si>
    <t>Ticket (e.g., amusement, sports, theatrical) sales agencies</t>
  </si>
  <si>
    <t>Ticket agencies, amusement</t>
  </si>
  <si>
    <t>Ticket agencies, sports</t>
  </si>
  <si>
    <t>Ticket agencies, theatrical</t>
  </si>
  <si>
    <t>Ticket offices for foreign cruise ship companies</t>
  </si>
  <si>
    <t>Time-share exchange services, condominium</t>
  </si>
  <si>
    <t>Background check services</t>
  </si>
  <si>
    <t>Bounty hunting services</t>
  </si>
  <si>
    <t>Detective agencies</t>
  </si>
  <si>
    <t>Fingerprint services</t>
  </si>
  <si>
    <t>Investigation services (except credit), private</t>
  </si>
  <si>
    <t>Investigators, private</t>
  </si>
  <si>
    <t>Lie detection services</t>
  </si>
  <si>
    <t>Missing person tracing services</t>
  </si>
  <si>
    <t>Polygraph services</t>
  </si>
  <si>
    <t>Private detective services</t>
  </si>
  <si>
    <t>Private investigation services (except credit)</t>
  </si>
  <si>
    <t>Skip tracing services</t>
  </si>
  <si>
    <t>Body guard services</t>
  </si>
  <si>
    <t>Guard dog services</t>
  </si>
  <si>
    <t>Guard services</t>
  </si>
  <si>
    <t>Parking security services</t>
  </si>
  <si>
    <t>Patrol services, security</t>
  </si>
  <si>
    <t>Personal protection services (except security systems services)</t>
  </si>
  <si>
    <t>Private police services</t>
  </si>
  <si>
    <t>Property protection services (except armored car, security systems)</t>
  </si>
  <si>
    <t>Protection services (except armored car, security systems), personal or property</t>
  </si>
  <si>
    <t>Protective guard services</t>
  </si>
  <si>
    <t>Security guard services</t>
  </si>
  <si>
    <t>Security patrol services</t>
  </si>
  <si>
    <t>Armored car services</t>
  </si>
  <si>
    <t>Alarm system monitoring services</t>
  </si>
  <si>
    <t>Alarm systems sales combined with installation, repair, or monitoring services</t>
  </si>
  <si>
    <t>Burglar alarm monitoring services</t>
  </si>
  <si>
    <t>Burglar alarm sales combined with installation, repair, or monitoring services</t>
  </si>
  <si>
    <t>Fire alarm monitoring services</t>
  </si>
  <si>
    <t>Fire alarm sales combined with installation, repair, or monitoring services</t>
  </si>
  <si>
    <t>Security alarm systems sales combined with installation, repair, or monitoring services</t>
  </si>
  <si>
    <t>Security system monitoring services</t>
  </si>
  <si>
    <t>Lock rekeying services</t>
  </si>
  <si>
    <t>Locksmith services</t>
  </si>
  <si>
    <t>Locksmith services with or without sales of locking devices, safes, and security vaults</t>
  </si>
  <si>
    <t>Locksmith shops</t>
  </si>
  <si>
    <t>Bird proofing services</t>
  </si>
  <si>
    <t>Exterminating services</t>
  </si>
  <si>
    <t>Fumigating services (except crop fumigating)</t>
  </si>
  <si>
    <t>Mosquito eradication services</t>
  </si>
  <si>
    <t>Pest (e.g., termite) inspection services</t>
  </si>
  <si>
    <t>Pest control (except agricultural, forestry) services</t>
  </si>
  <si>
    <t>Termite control services</t>
  </si>
  <si>
    <t>Aircraft janitorial services</t>
  </si>
  <si>
    <t>Building cleaning services, interior</t>
  </si>
  <si>
    <t>Building cleaning services, janitorial</t>
  </si>
  <si>
    <t>Cleaning homes</t>
  </si>
  <si>
    <t>Cleaning offices</t>
  </si>
  <si>
    <t>Cleaning shopping centers</t>
  </si>
  <si>
    <t>Custodial services</t>
  </si>
  <si>
    <t>Deodorant servicing of rest rooms</t>
  </si>
  <si>
    <t>Deodorizing services</t>
  </si>
  <si>
    <t>Disinfecting services</t>
  </si>
  <si>
    <t>Housekeeping services (i.e., cleaning services)</t>
  </si>
  <si>
    <t>Janitorial services</t>
  </si>
  <si>
    <t>Janitorial services, aircraft</t>
  </si>
  <si>
    <t>Maid services (i.e., cleaning services)</t>
  </si>
  <si>
    <t>Office cleaning services</t>
  </si>
  <si>
    <t>Residential cleaning services</t>
  </si>
  <si>
    <t>Rest room cleaning services</t>
  </si>
  <si>
    <t>Restaurant kitchen cleaning services</t>
  </si>
  <si>
    <t>Service station cleaning and degreasing services</t>
  </si>
  <si>
    <t>Venetian blind cleaning services</t>
  </si>
  <si>
    <t>Washroom sanitation services</t>
  </si>
  <si>
    <t>Window cleaning services</t>
  </si>
  <si>
    <t>Arborist services</t>
  </si>
  <si>
    <t>Cemetery plot care services</t>
  </si>
  <si>
    <t>Fertilizing lawns</t>
  </si>
  <si>
    <t>Garden maintenance services</t>
  </si>
  <si>
    <t>Hydroseeding services (e.g., decorative, erosion control purposes)</t>
  </si>
  <si>
    <t>Interior landscaping services</t>
  </si>
  <si>
    <t>Landscape care and maintenance services</t>
  </si>
  <si>
    <t>Landscape contractors (except construction)</t>
  </si>
  <si>
    <t>Landscape installation services</t>
  </si>
  <si>
    <t>Landscaping services (except planning)</t>
  </si>
  <si>
    <t>Lawn care services (e.g., fertilizing, mowing, seeding, spraying)</t>
  </si>
  <si>
    <t>Lawn fertilizing services</t>
  </si>
  <si>
    <t>Lawn irrigation services</t>
  </si>
  <si>
    <t>Lawn maintenance services</t>
  </si>
  <si>
    <t>Lawn mowing services</t>
  </si>
  <si>
    <t>Lawn mulching services</t>
  </si>
  <si>
    <t>Lawn seeding services</t>
  </si>
  <si>
    <t>Lawn spraying services</t>
  </si>
  <si>
    <t>Line slash (i.e., rights of way) maintenance services</t>
  </si>
  <si>
    <t>Maintenance of plants and shrubs in buildings</t>
  </si>
  <si>
    <t>Mowing services (e.g., highway, lawn, road strip)</t>
  </si>
  <si>
    <t>Ornamental tree and shrub services</t>
  </si>
  <si>
    <t>Plant and shrub maintenance in buildings</t>
  </si>
  <si>
    <t>Plant maintenance services</t>
  </si>
  <si>
    <t>Pruning services, ornamental tree and shrub</t>
  </si>
  <si>
    <t>Seasonal property maintenance services (i.e., snow plowing in winter, landscaping during other seasons)</t>
  </si>
  <si>
    <t>Seeding lawns</t>
  </si>
  <si>
    <t>Shrub services (e.g., bracing, planting, pruning, removal, spraying, surgery, trimming)</t>
  </si>
  <si>
    <t>Snow plowing services combined with landscaping services (i.e., seasonal property maintenance services)</t>
  </si>
  <si>
    <t>Sod laying services</t>
  </si>
  <si>
    <t>Spraying lawns</t>
  </si>
  <si>
    <t>Tree and brush trimming, overhead utility line</t>
  </si>
  <si>
    <t>Tree pruning services</t>
  </si>
  <si>
    <t>Tree removal services</t>
  </si>
  <si>
    <t>Tree services (e.g., bracing, planting, pruning, removal, spraying, surgery, trimming)</t>
  </si>
  <si>
    <t>Tree surgery services</t>
  </si>
  <si>
    <t>Tree trimming services</t>
  </si>
  <si>
    <t>Tropical plant maintenance services</t>
  </si>
  <si>
    <t>Turf (except artificial) installation services</t>
  </si>
  <si>
    <t>Weed control and fertilizing services (except crop)</t>
  </si>
  <si>
    <t>Carpet cleaning on customers' premises</t>
  </si>
  <si>
    <t>Carpet cleaning plants</t>
  </si>
  <si>
    <t>Carpet cleaning services</t>
  </si>
  <si>
    <t>Cleaning carpets</t>
  </si>
  <si>
    <t>Cleaning plants, carpet and rug</t>
  </si>
  <si>
    <t>Cleaning rugs</t>
  </si>
  <si>
    <t>Cleaning services, carpet and rug</t>
  </si>
  <si>
    <t>Furniture cleaning on customers' premises</t>
  </si>
  <si>
    <t>Furniture cleaning services</t>
  </si>
  <si>
    <t>Rug cleaning plants</t>
  </si>
  <si>
    <t>Rug cleaning services</t>
  </si>
  <si>
    <t>Upholstery cleaning on customers' premises</t>
  </si>
  <si>
    <t>Upholstery cleaning services</t>
  </si>
  <si>
    <t xml:space="preserve">Building exterior cleaning services (except sandblasting, window cleaning) </t>
  </si>
  <si>
    <t>Building gas systems conversion (e.g., from manufactured to natural gas) services</t>
  </si>
  <si>
    <t>Chimney cleaning services</t>
  </si>
  <si>
    <t>Chimney sweep (i.e., cleaning) services</t>
  </si>
  <si>
    <t>Cleaning (e.g., power sweeping, washing) driveways and parking lots</t>
  </si>
  <si>
    <t xml:space="preserve">Cleaning building exteriors (except sandblasting, window cleaning) </t>
  </si>
  <si>
    <t>Cleaning swimming pools</t>
  </si>
  <si>
    <t>Commercial kitchen exhaust hood cleaning services</t>
  </si>
  <si>
    <t>Drain cleaning services</t>
  </si>
  <si>
    <t>Driveway cleaning (e.g., power sweeping, washing) services</t>
  </si>
  <si>
    <t>Duct cleaning services</t>
  </si>
  <si>
    <t>Gutter cleaning services</t>
  </si>
  <si>
    <t>Lighting maintenance services (e.g., bulb and fuse replacement and cleaning)</t>
  </si>
  <si>
    <t>Parking lot cleaning (e.g., power sweeping, washing) services</t>
  </si>
  <si>
    <t>Power washing building exteriors</t>
  </si>
  <si>
    <t>Pressure washing (e.g., buildings, decks, fences)</t>
  </si>
  <si>
    <t>Snow plowing driveways and parking lots (i.e., not combined with any other service)</t>
  </si>
  <si>
    <t>Steam cleaning building exteriors</t>
  </si>
  <si>
    <t>Swimming pool cleaning and maintenance services</t>
  </si>
  <si>
    <t>Ventilation duct cleaning services</t>
  </si>
  <si>
    <t>Apparel folding and packaging services</t>
  </si>
  <si>
    <t>Blister packaging services</t>
  </si>
  <si>
    <t>Cosmetic kit assembling and packaging services</t>
  </si>
  <si>
    <t>Folding and packaging services, textile and apparel</t>
  </si>
  <si>
    <t>Gift wrapping services</t>
  </si>
  <si>
    <t>Kit assembling and packaging services</t>
  </si>
  <si>
    <t>Labeling services</t>
  </si>
  <si>
    <t>Mounting merchandise on cards</t>
  </si>
  <si>
    <t>Packaging services (except packing and crating for transportation)</t>
  </si>
  <si>
    <t>Parcel packing services</t>
  </si>
  <si>
    <t>Product sterilization and packaging services</t>
  </si>
  <si>
    <t>Shrink wrapping services</t>
  </si>
  <si>
    <t>Skin blister packaging services</t>
  </si>
  <si>
    <t>Textile folding and packaging services</t>
  </si>
  <si>
    <t>Automobile show managers</t>
  </si>
  <si>
    <t>Automobile show organizers</t>
  </si>
  <si>
    <t>Automobile show promoters</t>
  </si>
  <si>
    <t>Convention managers</t>
  </si>
  <si>
    <t>Convention or trade show event planners</t>
  </si>
  <si>
    <t>Convention organizers</t>
  </si>
  <si>
    <t>Convention promoters</t>
  </si>
  <si>
    <t>Convention services</t>
  </si>
  <si>
    <t>Craft fair managers</t>
  </si>
  <si>
    <t>Craft fair organizers</t>
  </si>
  <si>
    <t>Craft fair promoters</t>
  </si>
  <si>
    <t>Event and meeting planning services</t>
  </si>
  <si>
    <t>Flower show managers</t>
  </si>
  <si>
    <t>Flower show organizers</t>
  </si>
  <si>
    <t>Flower show promoters</t>
  </si>
  <si>
    <t>Home show managers</t>
  </si>
  <si>
    <t>Home show organizers</t>
  </si>
  <si>
    <t>Home show promoters</t>
  </si>
  <si>
    <t>Managers, convention</t>
  </si>
  <si>
    <t>Managers, trade fair or show</t>
  </si>
  <si>
    <t>Promoters of conventions with or without facilities</t>
  </si>
  <si>
    <t>Promoters of trade fairs or shows with or without facilities</t>
  </si>
  <si>
    <t>Trade fair managers</t>
  </si>
  <si>
    <t>Trade fair organizers</t>
  </si>
  <si>
    <t>Trade fair promoters</t>
  </si>
  <si>
    <t>Trade show managers</t>
  </si>
  <si>
    <t>Trade show organizers</t>
  </si>
  <si>
    <t>Trade show promoters</t>
  </si>
  <si>
    <t>Auctioneers, independent</t>
  </si>
  <si>
    <t>Bartering services</t>
  </si>
  <si>
    <t>Bottle exchanges</t>
  </si>
  <si>
    <t>Coin pick-up services, parking meter</t>
  </si>
  <si>
    <t>Coupon processing services</t>
  </si>
  <si>
    <t>Coupon redemption services (i.e., clearinghouse)</t>
  </si>
  <si>
    <t>Diving services on a contract or fee basis</t>
  </si>
  <si>
    <t>Document shredding services</t>
  </si>
  <si>
    <t>Electrical meter reading services, contract</t>
  </si>
  <si>
    <t>Firefighting services as a commercial activity</t>
  </si>
  <si>
    <t>Flagging (i.e., traffic control) services</t>
  </si>
  <si>
    <t>Float decorating services</t>
  </si>
  <si>
    <t>Gas meter reading services, contract</t>
  </si>
  <si>
    <t>Inventory computing services</t>
  </si>
  <si>
    <t>Inventory taking services</t>
  </si>
  <si>
    <t>License issuing services (except government), motor vehicle</t>
  </si>
  <si>
    <t>Locating underground utility lines prior to digging</t>
  </si>
  <si>
    <t>Lumber grading services</t>
  </si>
  <si>
    <t>Meter reading services, contract</t>
  </si>
  <si>
    <t>Motor vehicle license issuing services, private franchise</t>
  </si>
  <si>
    <t>Museum cataloging services</t>
  </si>
  <si>
    <t>Printing brokers</t>
  </si>
  <si>
    <t>Private volunteer firefighting</t>
  </si>
  <si>
    <t>Trading stamp promotion and sale to stores</t>
  </si>
  <si>
    <t>Trading stamp redemption services</t>
  </si>
  <si>
    <t>Water softening and conditioning services</t>
  </si>
  <si>
    <t>Ash collection services</t>
  </si>
  <si>
    <t>Ash hauling, local</t>
  </si>
  <si>
    <t>Garbage collection services</t>
  </si>
  <si>
    <t>Garbage hauling, local</t>
  </si>
  <si>
    <t>Garbage pick-up services</t>
  </si>
  <si>
    <t>Recyclable material collection services</t>
  </si>
  <si>
    <t>Recyclable material hauling, local</t>
  </si>
  <si>
    <t>Refuse collection services</t>
  </si>
  <si>
    <t>Refuse hauling, local</t>
  </si>
  <si>
    <t>Rubbish (i.e., nonhazardous solid waste) hauling, local</t>
  </si>
  <si>
    <t>Rubbish collection services</t>
  </si>
  <si>
    <t>Trash collection services</t>
  </si>
  <si>
    <t>Trash hauling, local</t>
  </si>
  <si>
    <t>Waste collection services, nonhazardous solid</t>
  </si>
  <si>
    <t>Waste hauling, local, nonhazardous solid</t>
  </si>
  <si>
    <t>Waste transfer stations, nonhazardous solid</t>
  </si>
  <si>
    <t>Hazardous waste collection services</t>
  </si>
  <si>
    <t>Radioactive waste collecting and/or local hauling</t>
  </si>
  <si>
    <t>Waste collection services, hazardous</t>
  </si>
  <si>
    <t>Waste hauling, local, hazardous</t>
  </si>
  <si>
    <t>Waste transfer stations, hazardous</t>
  </si>
  <si>
    <t>Brush collection services</t>
  </si>
  <si>
    <t>Brush hauling, local</t>
  </si>
  <si>
    <t>Brush removal services</t>
  </si>
  <si>
    <t>Debris removal services</t>
  </si>
  <si>
    <t>Dump trucking of rubble or brush with collection or disposal</t>
  </si>
  <si>
    <t>Rubble hauling, local</t>
  </si>
  <si>
    <t>Rubble removal services</t>
  </si>
  <si>
    <t>Waste (except solid and hazardous) collection services</t>
  </si>
  <si>
    <t>Waste (except solid and hazardous) hauling, local</t>
  </si>
  <si>
    <t>Acid waste disposal facilities</t>
  </si>
  <si>
    <t>Acid waste treatment facilities</t>
  </si>
  <si>
    <t>Combustors, hazardous waste</t>
  </si>
  <si>
    <t>Hazardous waste disposal facilities</t>
  </si>
  <si>
    <t>Hazardous waste disposal facilities combined with collection and/or local hauling of hazardous waste</t>
  </si>
  <si>
    <t>Hazardous waste material disposal facilities</t>
  </si>
  <si>
    <t>Hazardous waste material treatment facilities</t>
  </si>
  <si>
    <t>Hazardous waste treatment facilities</t>
  </si>
  <si>
    <t>Hazardous waste treatment facilities combined with collection and/or local hauling of hazardous waste</t>
  </si>
  <si>
    <t>Incinerators, hazardous waste, operating</t>
  </si>
  <si>
    <t>Medical waste treatment facilities, hazardous</t>
  </si>
  <si>
    <t>Radioactive waste collecting and/or local hauling in combination with disposal and/or treatment facilities</t>
  </si>
  <si>
    <t>Radioactive waste disposal facilities</t>
  </si>
  <si>
    <t>Radioactive waste treatment facilities</t>
  </si>
  <si>
    <t>Waste disposal facilities, hazardous</t>
  </si>
  <si>
    <t>Waste treatment facilities, hazardous</t>
  </si>
  <si>
    <t>Waste treatment plants, hazardous</t>
  </si>
  <si>
    <t>Dumps, nonhazardous solid waste (e.g., trash)</t>
  </si>
  <si>
    <t>Garbage disposal landfills</t>
  </si>
  <si>
    <t>Garbage dumps</t>
  </si>
  <si>
    <t>Landfills</t>
  </si>
  <si>
    <t>Refuse collecting and operating solid waste landfills</t>
  </si>
  <si>
    <t>Refuse disposal landfills</t>
  </si>
  <si>
    <t>Rubbish disposal landfills</t>
  </si>
  <si>
    <t>Sanitary landfills</t>
  </si>
  <si>
    <t>Sludge disposal sites</t>
  </si>
  <si>
    <t>Solid waste landfills combined with collection and/or local hauling of nonhazardous waste materials</t>
  </si>
  <si>
    <t>Solid waste landfills, nonhazardous</t>
  </si>
  <si>
    <t>Trash disposal landfills</t>
  </si>
  <si>
    <t>Waste disposal landfills, nonhazardous solid</t>
  </si>
  <si>
    <t>Combustors, nonhazardous solid waste</t>
  </si>
  <si>
    <t>Garbage disposal combustors or incinerators</t>
  </si>
  <si>
    <t>Incinerators, nonhazardous solid waste</t>
  </si>
  <si>
    <t>Power generation, nonhazardous solid waste combustor or incinerator electric</t>
  </si>
  <si>
    <t>Refuse disposal combustors or incinerators</t>
  </si>
  <si>
    <t>Rubbish disposal combustors or incinerators</t>
  </si>
  <si>
    <t>Solid waste combustors or incinerators, nonhazardous</t>
  </si>
  <si>
    <t>Trash disposal combustors or incinerators</t>
  </si>
  <si>
    <t>Waste disposal combustors or incinerators, nonhazardous solid</t>
  </si>
  <si>
    <t>Compost dumps</t>
  </si>
  <si>
    <t>Dumps, compost</t>
  </si>
  <si>
    <t>Lawn waste disposal facilities</t>
  </si>
  <si>
    <t>Nonhazardous waste treatment and disposal facilities (except combustors, incinerators, landfills, sewer systems, sewage treatment facilities)</t>
  </si>
  <si>
    <t>Waste (except sewage) treatment facilities, nonhazardous</t>
  </si>
  <si>
    <t>Asbestos abatement services</t>
  </si>
  <si>
    <t>Asbestos removal contractors</t>
  </si>
  <si>
    <t>Biohazard cleanup services</t>
  </si>
  <si>
    <t>Crime scene cleanup services</t>
  </si>
  <si>
    <t>Environmental remediation services</t>
  </si>
  <si>
    <t>Hazardous material storage tank removal and disposal services</t>
  </si>
  <si>
    <t>Lead paint abatement services</t>
  </si>
  <si>
    <t>Lead paint removal contractors</t>
  </si>
  <si>
    <t>Mine reclamation services, integrated (e.g., demolition, hazardous material removal, soil remediation, revegetation)</t>
  </si>
  <si>
    <t>Mold remediation services</t>
  </si>
  <si>
    <t>Oil spill cleanup services</t>
  </si>
  <si>
    <t>Radon remediation cleanup services</t>
  </si>
  <si>
    <t>Remediation and cleanup of contaminated buildings, mine sites, soil, or ground water</t>
  </si>
  <si>
    <t>Remediation services, environmental</t>
  </si>
  <si>
    <t>Site remediation services</t>
  </si>
  <si>
    <t>Soil remediation services</t>
  </si>
  <si>
    <t>Toxic material abatement services</t>
  </si>
  <si>
    <t>Toxic material removal contractors</t>
  </si>
  <si>
    <t>Materials recovery facilities (MRF)</t>
  </si>
  <si>
    <t>MRF (materials recovery facilities)</t>
  </si>
  <si>
    <t>Recyclable materials recovery facilities</t>
  </si>
  <si>
    <t>Removal of recyclable materials from a waste stream</t>
  </si>
  <si>
    <t>Waste recovery facilities</t>
  </si>
  <si>
    <t>Cesspool cleaning services</t>
  </si>
  <si>
    <t>Portable toilet pumping (i.e., cleaning) services</t>
  </si>
  <si>
    <t>Portable toilet renting and/or servicing</t>
  </si>
  <si>
    <t>Pumping (i.e., cleaning) cesspools and septic tanks</t>
  </si>
  <si>
    <t>Pumping (i.e., cleaning) portable toilets</t>
  </si>
  <si>
    <t>Septic tank cleaning services</t>
  </si>
  <si>
    <t>Septic tank pumping (i.e., cleaning) services</t>
  </si>
  <si>
    <t>Tank cleaning services, septic</t>
  </si>
  <si>
    <t>Toilet renting and/or servicing, portable</t>
  </si>
  <si>
    <t>Beach maintenance and cleaning services</t>
  </si>
  <si>
    <t>Catch basin cleaning services</t>
  </si>
  <si>
    <t>Disaster recovery services (i.e., cleanup, salvaging), without providing remediation services</t>
  </si>
  <si>
    <t>Grease trap cleaning</t>
  </si>
  <si>
    <t>Lake maintenance and cleaning services</t>
  </si>
  <si>
    <t>Pond maintenance and cleaning services</t>
  </si>
  <si>
    <t>Reservoir maintenance and cleaning services</t>
  </si>
  <si>
    <t>Sewer cleaning and rodding services</t>
  </si>
  <si>
    <t>Sewer cleanout services</t>
  </si>
  <si>
    <t>Storm basin cleanout services</t>
  </si>
  <si>
    <t>Tank cleaning and disposal services, commercial or industrial</t>
  </si>
  <si>
    <t>Academies, elementary or secondary</t>
  </si>
  <si>
    <t>Boarding schools, elementary or secondary</t>
  </si>
  <si>
    <t>Charter schools</t>
  </si>
  <si>
    <t>Elementary and secondary schools</t>
  </si>
  <si>
    <t>Elementary schools</t>
  </si>
  <si>
    <t>Finishing schools, secondary</t>
  </si>
  <si>
    <t>High schools</t>
  </si>
  <si>
    <t>High schools offering both academic and technical courses</t>
  </si>
  <si>
    <t>High schools offering both academic and vocational courses</t>
  </si>
  <si>
    <t>Junior high schools</t>
  </si>
  <si>
    <t>Kindergartens</t>
  </si>
  <si>
    <t>Kindergartens, combined with preschools</t>
  </si>
  <si>
    <t>Middle schools</t>
  </si>
  <si>
    <t>Military academies, elementary or secondary</t>
  </si>
  <si>
    <t>Montessori schools, elementary or secondary</t>
  </si>
  <si>
    <t>Parochial schools, elementary or secondary</t>
  </si>
  <si>
    <t>Preparatory schools, elementary or secondary</t>
  </si>
  <si>
    <t>Primary schools</t>
  </si>
  <si>
    <t>Private schools, elementary or secondary</t>
  </si>
  <si>
    <t>Public schools, elementary or secondary</t>
  </si>
  <si>
    <t>School boards, elementary and secondary</t>
  </si>
  <si>
    <t>School districts, elementary or secondary</t>
  </si>
  <si>
    <t>Schools for the intellectually and developmentally disabled (except preschool, job training, vocational rehabilitation)</t>
  </si>
  <si>
    <t>Schools for the physically disabled, elementary or secondary</t>
  </si>
  <si>
    <t>Schools, elementary</t>
  </si>
  <si>
    <t>Schools, online, elementary- or secondary-level (through a website or mobile application)</t>
  </si>
  <si>
    <t>Schools, secondary</t>
  </si>
  <si>
    <t>Secondary schools offering both academic and technical courses</t>
  </si>
  <si>
    <t>Seminaries, below university grade</t>
  </si>
  <si>
    <t>Academies, junior college</t>
  </si>
  <si>
    <t>Colleges, community</t>
  </si>
  <si>
    <t>Colleges, junior</t>
  </si>
  <si>
    <t>Community colleges</t>
  </si>
  <si>
    <t>Community colleges offering a wide variety of academic and technical training</t>
  </si>
  <si>
    <t>Junior colleges</t>
  </si>
  <si>
    <t>Junior colleges offering a wide variety of academic and technical training</t>
  </si>
  <si>
    <t>Schools, junior college</t>
  </si>
  <si>
    <t>Schools, junior college vocational</t>
  </si>
  <si>
    <t>Schools, online, junior college-level (through a website or mobile application)</t>
  </si>
  <si>
    <t>Academies, college or university</t>
  </si>
  <si>
    <t>Academies, military service (college)</t>
  </si>
  <si>
    <t>Bible colleges offering baccalaureate degrees</t>
  </si>
  <si>
    <t>Business colleges or schools offering baccalaureate or graduate degrees</t>
  </si>
  <si>
    <t>Coast Guard Academy</t>
  </si>
  <si>
    <t>Colleges (except junior colleges)</t>
  </si>
  <si>
    <t>Colleges, universities, and professional schools</t>
  </si>
  <si>
    <t>Conservatories of music (colleges or universities)</t>
  </si>
  <si>
    <t>Dental schools</t>
  </si>
  <si>
    <t>Hospital management schools offering baccalaureate or graduate degrees</t>
  </si>
  <si>
    <t>Hospitality management schools offering baccalaureate or graduate degrees</t>
  </si>
  <si>
    <t>Law schools</t>
  </si>
  <si>
    <t>Medical schools</t>
  </si>
  <si>
    <t>Military academies, college-level</t>
  </si>
  <si>
    <t>Military service academies (college)</t>
  </si>
  <si>
    <t>Parochial schools, college-level</t>
  </si>
  <si>
    <t>Private colleges (except community or junior college)</t>
  </si>
  <si>
    <t>Professional schools (e.g., business administration, dental, law, medical)</t>
  </si>
  <si>
    <t>Schools, correspondence, college-level</t>
  </si>
  <si>
    <t>Schools, medical</t>
  </si>
  <si>
    <t>Schools, music (colleges or universities)</t>
  </si>
  <si>
    <t>Schools, online, college-level (through a website or mobile application)</t>
  </si>
  <si>
    <t>Schools, professional (colleges or universities)</t>
  </si>
  <si>
    <t>Seminaries, theological, offering baccalaureate or graduate degrees</t>
  </si>
  <si>
    <t>Theological seminaries offering baccalaureate or graduate degrees</t>
  </si>
  <si>
    <t>Universities</t>
  </si>
  <si>
    <t>Business colleges or schools not offering academic degrees</t>
  </si>
  <si>
    <t>Business schools not offering academic degrees</t>
  </si>
  <si>
    <t xml:space="preserve">Clerical schools </t>
  </si>
  <si>
    <t>Court reporting schools</t>
  </si>
  <si>
    <t>Schools, business, not offering academic degrees</t>
  </si>
  <si>
    <t>Secretarial schools</t>
  </si>
  <si>
    <t>Computer operator training</t>
  </si>
  <si>
    <t>Computer programming schools</t>
  </si>
  <si>
    <t>Computer programming, software, and systems training, online (through a website or mobile application)</t>
  </si>
  <si>
    <t>Computer programming, software, and systems training, online learning marketplace services (through a website or mobile application)</t>
  </si>
  <si>
    <t>Computer software training</t>
  </si>
  <si>
    <t>Computer training (except repair)</t>
  </si>
  <si>
    <t>Local area network (LAN) management training</t>
  </si>
  <si>
    <t>Software application training</t>
  </si>
  <si>
    <t>Continuing education online learning marketplace services (through a website or mobile application)</t>
  </si>
  <si>
    <t>Continuing education seminars or conferences</t>
  </si>
  <si>
    <t>Continuing education training, online (through a website or mobile application)</t>
  </si>
  <si>
    <t>Management development training</t>
  </si>
  <si>
    <t>Professional development training</t>
  </si>
  <si>
    <t>Quality assurance training</t>
  </si>
  <si>
    <t>Barber colleges</t>
  </si>
  <si>
    <t>Beauty schools</t>
  </si>
  <si>
    <t>Colleges, barber and beauty</t>
  </si>
  <si>
    <t>Cosmetic art schools (e.g., makeup, skin care)</t>
  </si>
  <si>
    <t>Cosmetology schools</t>
  </si>
  <si>
    <t>Manicure and pedicure schools</t>
  </si>
  <si>
    <t>Schools, barber</t>
  </si>
  <si>
    <t>Schools, beauty</t>
  </si>
  <si>
    <t>Schools, cosmetology</t>
  </si>
  <si>
    <t>Aviation schools</t>
  </si>
  <si>
    <t>Flight simulation training</t>
  </si>
  <si>
    <t>Flight training schools</t>
  </si>
  <si>
    <t>Flying instruction</t>
  </si>
  <si>
    <t>Military flight instruction training</t>
  </si>
  <si>
    <t>Schools, aviation</t>
  </si>
  <si>
    <t>Apprenticeship training programs</t>
  </si>
  <si>
    <t>Carpenters' apprenticeship training</t>
  </si>
  <si>
    <t>Craft union apprenticeship training programs</t>
  </si>
  <si>
    <t>Electricians' apprenticeship training</t>
  </si>
  <si>
    <t>Mechanic's apprenticeship training</t>
  </si>
  <si>
    <t>Plumbers' apprenticeship training</t>
  </si>
  <si>
    <t>Sheet metal workers' apprenticeship training</t>
  </si>
  <si>
    <t>Steam fitters' apprenticeship training</t>
  </si>
  <si>
    <t>Trade union apprenticeship training programs</t>
  </si>
  <si>
    <t>Vocational apprenticeship training</t>
  </si>
  <si>
    <t>Acupuncture training</t>
  </si>
  <si>
    <t>Air traffic control schools</t>
  </si>
  <si>
    <t>Art schools, commercial or graphic</t>
  </si>
  <si>
    <t>Banking schools (training in banking)</t>
  </si>
  <si>
    <t>Bartending schools</t>
  </si>
  <si>
    <t>Broadcasting schools</t>
  </si>
  <si>
    <t>Bus driver training</t>
  </si>
  <si>
    <t>Chauffeur training</t>
  </si>
  <si>
    <t>Computer repair training</t>
  </si>
  <si>
    <t>Cooking schools</t>
  </si>
  <si>
    <t>Culinary arts schools</t>
  </si>
  <si>
    <t>Dental hygienist schools</t>
  </si>
  <si>
    <t>Dental technician schools</t>
  </si>
  <si>
    <t>Electronic equipment repair training</t>
  </si>
  <si>
    <t>Firefighter training schools</t>
  </si>
  <si>
    <t>Flight attendant schools</t>
  </si>
  <si>
    <t>Graphic arts schools</t>
  </si>
  <si>
    <t>Heavy equipment operation schools</t>
  </si>
  <si>
    <t>Heavy equipment repair training</t>
  </si>
  <si>
    <t>Home health aid schools</t>
  </si>
  <si>
    <t>Hospital management schools (except academic)</t>
  </si>
  <si>
    <t>Hospitality management schools (except academic)</t>
  </si>
  <si>
    <t>Marine navigational schools</t>
  </si>
  <si>
    <t>Massage therapist instruction</t>
  </si>
  <si>
    <t>Mechanic's schools (except apprenticeship)</t>
  </si>
  <si>
    <t>Medical technician schools</t>
  </si>
  <si>
    <t>Modeling schools</t>
  </si>
  <si>
    <t>Nurse's aides schools</t>
  </si>
  <si>
    <t>Nursing schools (except academic)</t>
  </si>
  <si>
    <t>Personal fitness instructor training</t>
  </si>
  <si>
    <t>Photography schools, commercial</t>
  </si>
  <si>
    <t>Police training schools</t>
  </si>
  <si>
    <t>Real estate schools</t>
  </si>
  <si>
    <t>Restaurant management schools (except academic)</t>
  </si>
  <si>
    <t>Security guard training</t>
  </si>
  <si>
    <t>Specialized military training (except flight instruction, academies, and basic training)</t>
  </si>
  <si>
    <t>Truck driving schools</t>
  </si>
  <si>
    <t>Yoga instructor training</t>
  </si>
  <si>
    <t>Art (except commercial or graphic) instruction</t>
  </si>
  <si>
    <t>Art schools (except academic), fine</t>
  </si>
  <si>
    <t>Ballet schools (except academic)</t>
  </si>
  <si>
    <t>Ceramics instruction</t>
  </si>
  <si>
    <t>Conservatory of music (except academic)</t>
  </si>
  <si>
    <t>Dance instruction</t>
  </si>
  <si>
    <t>Dance schools</t>
  </si>
  <si>
    <t>Dance studios</t>
  </si>
  <si>
    <t>Drama schools (except academic)</t>
  </si>
  <si>
    <t>Fine arts schools (except academic)</t>
  </si>
  <si>
    <t>Handicrafts instruction</t>
  </si>
  <si>
    <t>Music instruction (e.g., guitar, piano)</t>
  </si>
  <si>
    <t>Music schools (except academic)</t>
  </si>
  <si>
    <t>Painting instruction</t>
  </si>
  <si>
    <t>Performing arts schools (except academic)</t>
  </si>
  <si>
    <t>Photography schools, art</t>
  </si>
  <si>
    <t>Schools, drama (except academic)</t>
  </si>
  <si>
    <t>Schools, music (except academic)</t>
  </si>
  <si>
    <t>Sculpture instruction</t>
  </si>
  <si>
    <t>Singing instruction</t>
  </si>
  <si>
    <t>Theater schools</t>
  </si>
  <si>
    <t>Voice instruction</t>
  </si>
  <si>
    <t>Academies, riding instruction</t>
  </si>
  <si>
    <t>Aerobic dance and exercise instruction</t>
  </si>
  <si>
    <t>Automobile racing schools</t>
  </si>
  <si>
    <t>Baseball instruction, camps or schools</t>
  </si>
  <si>
    <t>Basketball instruction, camps or schools</t>
  </si>
  <si>
    <t>Baton instruction</t>
  </si>
  <si>
    <t>Bowling instruction</t>
  </si>
  <si>
    <t>Boys' camps, sports instruction</t>
  </si>
  <si>
    <t>Boys' camps, sports instructor</t>
  </si>
  <si>
    <t>Camps, sports instruction</t>
  </si>
  <si>
    <t>Cheerleading instruction, camps or schools</t>
  </si>
  <si>
    <t>Football instruction, camps or schools</t>
  </si>
  <si>
    <t>Girls' camps, sports instruction</t>
  </si>
  <si>
    <t>Golf instruction, camps or schools</t>
  </si>
  <si>
    <t>Gymnastics instruction, camps or schools</t>
  </si>
  <si>
    <t>Hockey instruction, camps or schools</t>
  </si>
  <si>
    <t>Jai alai instruction, camps or schools</t>
  </si>
  <si>
    <t>Judo instruction, camps or schools</t>
  </si>
  <si>
    <t>Karate instruction, camps or schools</t>
  </si>
  <si>
    <t>Martial arts instruction, camps or schools</t>
  </si>
  <si>
    <t>Professional sports (e.g., golf, skiing, swimming, tennis) instructors (i.e., not participating in sporting events)</t>
  </si>
  <si>
    <t>Riding instruction academies or schools</t>
  </si>
  <si>
    <t>Schools, sports instruction</t>
  </si>
  <si>
    <t>Scuba instruction, camps or schools</t>
  </si>
  <si>
    <t>Skiing instruction, camps or schools</t>
  </si>
  <si>
    <t>Skin diving instruction, camps or schools</t>
  </si>
  <si>
    <t>Sky diving instruction, camps or schools</t>
  </si>
  <si>
    <t>Soccer instruction, camps or schools</t>
  </si>
  <si>
    <t>Sports camps (e.g., baseball, basketball, football), instructional</t>
  </si>
  <si>
    <t>Sports instruction, camps or schools</t>
  </si>
  <si>
    <t>Sports instructors, independent (i.e., not participating in sporting events)</t>
  </si>
  <si>
    <t>Swimming instruction</t>
  </si>
  <si>
    <t>Tennis instruction, camps or schools</t>
  </si>
  <si>
    <t>Foreign language schools</t>
  </si>
  <si>
    <t>Language schools</t>
  </si>
  <si>
    <t>Schools, language</t>
  </si>
  <si>
    <t>Second language instruction</t>
  </si>
  <si>
    <t>Sign language instruction</t>
  </si>
  <si>
    <t>Sign language schools</t>
  </si>
  <si>
    <t>Academic tutoring services</t>
  </si>
  <si>
    <t>Adult literacy instruction</t>
  </si>
  <si>
    <t>College board preparation centers</t>
  </si>
  <si>
    <t>College entrance exam preparation instruction</t>
  </si>
  <si>
    <t>Exam preparation and tutoring online learning marketplace services (through a website or mobile application)</t>
  </si>
  <si>
    <t>Exam preparation and tutoring services, online (through a website or mobile application)</t>
  </si>
  <si>
    <t>Exam preparation services</t>
  </si>
  <si>
    <t>High school equivalency (e.g., GED) exam instruction</t>
  </si>
  <si>
    <t>Learning centers offering remedial courses</t>
  </si>
  <si>
    <t>Professional examination review instruction</t>
  </si>
  <si>
    <t>Tutoring,  academic</t>
  </si>
  <si>
    <t>Automobile driving schools</t>
  </si>
  <si>
    <t>Driver education</t>
  </si>
  <si>
    <t>Driver training schools (except bus, heavy equipment, truck)</t>
  </si>
  <si>
    <t>Motorcycle driving schools</t>
  </si>
  <si>
    <t>Bible schools (except degree granting)</t>
  </si>
  <si>
    <t>Bridge and other card game instruction</t>
  </si>
  <si>
    <t>Charm schools</t>
  </si>
  <si>
    <t>Chess instruction</t>
  </si>
  <si>
    <t>CPR (cardiopulmonary resuscitation) training and certification</t>
  </si>
  <si>
    <t>Diction schools</t>
  </si>
  <si>
    <t>Firearms training</t>
  </si>
  <si>
    <t>First-aid instruction</t>
  </si>
  <si>
    <t>Life guard training</t>
  </si>
  <si>
    <t>Personal development schools</t>
  </si>
  <si>
    <t>Pilates instruction, camps or schools</t>
  </si>
  <si>
    <t>Public speaking training</t>
  </si>
  <si>
    <t>Self defense (except martial arts) instruction</t>
  </si>
  <si>
    <t>Speed reading instruction</t>
  </si>
  <si>
    <t>Survival training instruction</t>
  </si>
  <si>
    <t>Yoga instruction, camps or schools</t>
  </si>
  <si>
    <t>Career and vocational counseling services (except rehabilitative)</t>
  </si>
  <si>
    <t>College selection services</t>
  </si>
  <si>
    <t>Educational consultants</t>
  </si>
  <si>
    <t>Educational curriculum development services</t>
  </si>
  <si>
    <t>Educational guidance counseling services</t>
  </si>
  <si>
    <t>Educational support services</t>
  </si>
  <si>
    <t>Educational testing evaluation services</t>
  </si>
  <si>
    <t>Educational testing services</t>
  </si>
  <si>
    <t>School bus attendant services</t>
  </si>
  <si>
    <t>Student exchange programs</t>
  </si>
  <si>
    <t>Study abroad programs</t>
  </si>
  <si>
    <t>Test development and evaluation services, educational</t>
  </si>
  <si>
    <t>Testing services, educational</t>
  </si>
  <si>
    <t>Acupuncturists' (MDs or DOs) offices (e.g., centers, clinics)</t>
  </si>
  <si>
    <t>Allergists' offices (e.g., centers, clinics)</t>
  </si>
  <si>
    <t>Anesthesiologists' offices (e.g., centers, clinics)</t>
  </si>
  <si>
    <t>Cardiologists' offices (e.g., centers, clinics)</t>
  </si>
  <si>
    <t>Clinical pathologists' offices (e.g., centers, clinics)</t>
  </si>
  <si>
    <t>Dermatologists' offices (e.g., centers, clinics)</t>
  </si>
  <si>
    <t>Doctors of osteopathic medicine (DOs, except mental health) offices (e.g., centers, clinics)</t>
  </si>
  <si>
    <t>DOs' (doctors of osteopathic medicine, except mental health) offices (e.g., centers, clinics)</t>
  </si>
  <si>
    <t>Family physicians' offices (e.g., centers, clinics)</t>
  </si>
  <si>
    <t xml:space="preserve">Forensic pathologists' offices </t>
  </si>
  <si>
    <t>Gastroenterologists' offices (e.g., centers, clinics)</t>
  </si>
  <si>
    <t>Gynecologists' offices (e.g., centers, clinics)</t>
  </si>
  <si>
    <t>Health screening services in physicians' offices</t>
  </si>
  <si>
    <t>Immunologists' offices (e.g., centers, clinics)</t>
  </si>
  <si>
    <t>Internists' offices (e.g., centers, clinics)</t>
  </si>
  <si>
    <t>MDs' (medical doctors, except mental health) offices (e.g., centers, clinics)</t>
  </si>
  <si>
    <t>Medical doctors' (MDs, except mental health) offices (e.g., centers, clinics)</t>
  </si>
  <si>
    <t>Nephrologists' offices (e.g., centers, clinics)</t>
  </si>
  <si>
    <t>Neurologists' offices (e.g., centers, clinics)</t>
  </si>
  <si>
    <t>Neuropathologists' offices (e.g., centers, clinics)</t>
  </si>
  <si>
    <t>Obstetricians' offices (e.g., centers, clinics)</t>
  </si>
  <si>
    <t>Oncologists' offices (e.g., centers, clinics)</t>
  </si>
  <si>
    <t>Ophthalmologists' offices (e.g., centers, clinics)</t>
  </si>
  <si>
    <t>Orthopedic physicians' offices (e.g., centers, clinics)</t>
  </si>
  <si>
    <t>Orthopedic surgeons' offices (e.g., centers, clinics)</t>
  </si>
  <si>
    <t>Osteopathic physicians' (except mental health) offices (e.g., centers, clinics)</t>
  </si>
  <si>
    <t>Otolaryngologists' offices (e.g., centers, clinics)</t>
  </si>
  <si>
    <t>Pathologists' (except oral, speech, voice) offices (e.g., centers, clinics)</t>
  </si>
  <si>
    <t>Pathologists', forensic, offices (e.g., centers, clinics)</t>
  </si>
  <si>
    <t>Pathologists', neuropathological, offices (e.g., centers, clinics)</t>
  </si>
  <si>
    <t>Pathologists', surgical, offices (e.g., centers, clinics)</t>
  </si>
  <si>
    <t>Pediatricians' (except mental health) offices (e.g., centers, clinics)</t>
  </si>
  <si>
    <t>Physicians' (except mental health) offices (e.g., centers, clinics)</t>
  </si>
  <si>
    <t>Plastic surgeons' offices (e.g., centers, clinics)</t>
  </si>
  <si>
    <t>Proctologists' offices (e.g., centers, clinics)</t>
  </si>
  <si>
    <t>Pulmonary specialists' offices (e.g., centers, clinics)</t>
  </si>
  <si>
    <t>Radiologists' offices (e.g., centers, clinics)</t>
  </si>
  <si>
    <t>Surgeons' (except dental) offices (e.g., centers, clinics)</t>
  </si>
  <si>
    <t>Surgical pathologists' offices (e.g., centers, clinics)</t>
  </si>
  <si>
    <t>Urologists' offices (e.g., centers, clinics)</t>
  </si>
  <si>
    <t>Walk-in physicians' offices (e.g., centers, clinics)</t>
  </si>
  <si>
    <t>Doctors of osteopathic medicine (DOs), mental health, offices (e.g., centers, clinics)</t>
  </si>
  <si>
    <t>DOs' (doctors of osteopathic medicine), mental health, offices (e.g., centers, clinics)</t>
  </si>
  <si>
    <t>MDs' (medical doctors), mental health, offices (e.g., centers, clinics)</t>
  </si>
  <si>
    <t>Medical doctors' (MDs), mental health, offices (e.g., centers, clinics)</t>
  </si>
  <si>
    <t>Mental health physicians' offices (e.g., centers, clinics)</t>
  </si>
  <si>
    <t>Pediatricians', mental health, offices (e.g., centers, clinics)</t>
  </si>
  <si>
    <t>Physicians', mental health, offices (e.g., centers, clinics)</t>
  </si>
  <si>
    <t>Psychiatrists' offices (e.g., centers, clinics)</t>
  </si>
  <si>
    <t>Psychoanalysts' (MDs or DOs) offices (e.g., centers, clinics)</t>
  </si>
  <si>
    <t>Psychotherapists' (MDs or DOs) offices (e.g., centers, clinics)</t>
  </si>
  <si>
    <t>DDSs' (doctors of dental surgery) offices (e.g., centers, clinics)</t>
  </si>
  <si>
    <t>Dental surgeons' offices (e.g., centers, clinics)</t>
  </si>
  <si>
    <t>Dentists' offices (e.g., centers, clinics)</t>
  </si>
  <si>
    <t>DMDs' (doctors of dental medicine) offices (e.g., centers, clinics)</t>
  </si>
  <si>
    <t>Doctors of dental medicine (DMDs) offices (e.g., centers, clinics)</t>
  </si>
  <si>
    <t>Doctors of dental surgery (DDSs) offices (e.g., centers, clinics)</t>
  </si>
  <si>
    <t>Endodontists' offices (e.g., centers, clinics)</t>
  </si>
  <si>
    <t>Family dentists' offices (e.g., centers, clinics)</t>
  </si>
  <si>
    <t>Oral and maxillofacial surgeons' offices (e.g., centers, clinics)</t>
  </si>
  <si>
    <t>Oral pathologists' offices (e.g., centers, clinics)</t>
  </si>
  <si>
    <t>Orthodontists' offices (e.g., centers, clinics)</t>
  </si>
  <si>
    <t>Pathologists', oral, offices (e.g., centers, clinics)</t>
  </si>
  <si>
    <t>Periodontists' offices (e.g., centers, clinics)</t>
  </si>
  <si>
    <t>Prosthodontists' offices (e.g., centers, clinics)</t>
  </si>
  <si>
    <t>Surgeons', dental, offices (e.g., centers, clinics)</t>
  </si>
  <si>
    <t>Chiropractors' offices (e.g., centers, clinics)</t>
  </si>
  <si>
    <t>DCs' (doctors of chiropractic) offices (e.g., centers, clinics)</t>
  </si>
  <si>
    <t>Doctors of chiropractic (DCs) offices (e.g., centers, clinics)</t>
  </si>
  <si>
    <t>Doctors of optometry (ODs) offices (e.g., centers, clinics)</t>
  </si>
  <si>
    <t>ODs' (doctors of optometry) offices (e.g., centers, clinics)</t>
  </si>
  <si>
    <t>Optometrists' offices (e.g., centers, clinics)</t>
  </si>
  <si>
    <t>Clinical psychologists' offices (e.g., centers, clinics)</t>
  </si>
  <si>
    <t>Doctors of psychology offices (e.g., centers, clinics)</t>
  </si>
  <si>
    <t>Psychoanalysts' (except MDs or DOs) offices (e.g., centers, clinics)</t>
  </si>
  <si>
    <t>Psychologists' offices (e.g., centers, clinics), clinical</t>
  </si>
  <si>
    <t>Psychotherapists' (except MDs or DOs) offices (e.g., centers, clinics)</t>
  </si>
  <si>
    <t>Social workers', mental health, offices (e.g., centers, clinics)</t>
  </si>
  <si>
    <t>Art therapists' offices (e.g., centers, clinics)</t>
  </si>
  <si>
    <t>Audiologists' offices (e.g., centers, clinics)</t>
  </si>
  <si>
    <t>Dance therapists' offices (e.g., centers, clinics)</t>
  </si>
  <si>
    <t xml:space="preserve">Equestrian physical therapists' offices (e.g., centers, clinics) </t>
  </si>
  <si>
    <t>Exercise physiologists' offices (e.g., centers, clinics)</t>
  </si>
  <si>
    <t>Hearing testing services by offices of audiologists</t>
  </si>
  <si>
    <t>Industrial therapists' offices (e.g., centers, clinics)</t>
  </si>
  <si>
    <t>Music therapists' offices (e.g., centers, clinics)</t>
  </si>
  <si>
    <t>Occupational therapists' offices (e.g., centers, clinics)</t>
  </si>
  <si>
    <t>Pathologists', speech or voice, offices (e.g., centers, clinics)</t>
  </si>
  <si>
    <t>Physical therapists' offices (e.g., centers, clinics)</t>
  </si>
  <si>
    <t>Physical therapy offices (e.g., centers, clinics)</t>
  </si>
  <si>
    <t>Physical-integration practitioners' offices (e.g., centers, clinics)</t>
  </si>
  <si>
    <t>Physiotherapists' offices (e.g., centers, clinics)</t>
  </si>
  <si>
    <t>Recreational (e.g., art, dance, music) therapists' offices (e.g., centers, clinics)</t>
  </si>
  <si>
    <t>Speech clinicians' offices (e.g., centers, clinics)</t>
  </si>
  <si>
    <t>Speech defect clinics</t>
  </si>
  <si>
    <t>Speech pathologists' offices (e.g., centers, clinics)</t>
  </si>
  <si>
    <t>Speech therapists' offices (e.g., centers, clinics)</t>
  </si>
  <si>
    <t>Sports physical therapists' offices (e.g., centers, clinics)</t>
  </si>
  <si>
    <t>Voice pathologists' offices (e.g., centers, clinics)</t>
  </si>
  <si>
    <t>Doctors of podiatry (DPs) offices (e.g., centers, clinics)</t>
  </si>
  <si>
    <t>DPs' (doctors of podiatry) offices (e.g., centers, clinics)</t>
  </si>
  <si>
    <t>Foot specialists' (podiatry) offices (e.g., centers, clinics)</t>
  </si>
  <si>
    <t>Podiatrists' offices (e.g., centers, clinics)</t>
  </si>
  <si>
    <t>Popopediatricians' offices (e.g., centers, clinics)</t>
  </si>
  <si>
    <t>Acupuncturists' (except MDs or DOs) offices (e.g., centers, clinics)</t>
  </si>
  <si>
    <t>Advanced practicing registered nurses’ (APRNs) offices (e.g., centers, clinics)</t>
  </si>
  <si>
    <t>Certified registered nurse anesthetists’ (CRNAs) offices (e.g., centers, clinics)</t>
  </si>
  <si>
    <t>Christian Science practitioners' offices (e.g., centers, clinics)</t>
  </si>
  <si>
    <t>Clinical nurse specialists’ (CNSs) offices (e.g., centers, clinics)</t>
  </si>
  <si>
    <t>Clinical pharmacists' offices (e.g., centers, clinics)</t>
  </si>
  <si>
    <t>Dental hygienists' offices (e.g., centers, clinics)</t>
  </si>
  <si>
    <t>Denturists' offices (e.g., centers, clinics)</t>
  </si>
  <si>
    <t>Dietitians' offices (e.g., centers, clinics)</t>
  </si>
  <si>
    <t>Herbalists' offices (e.g., centers, clinics)</t>
  </si>
  <si>
    <t>Home nursing services, private practice</t>
  </si>
  <si>
    <t>Homeopaths' offices (e.g., centers, clinics)</t>
  </si>
  <si>
    <t>Hypnotherapists' offices (e.g., centers, clinics)</t>
  </si>
  <si>
    <t>Inhalation therapists' offices (e.g., centers, clinics)</t>
  </si>
  <si>
    <t>Licensed practical nurses' (LPNs) offices (e.g., centers, clinics)</t>
  </si>
  <si>
    <t>LPNs' (licensed practical nurses) offices (e.g., centers, clinics)</t>
  </si>
  <si>
    <t>Manual-arts therapists' offices (e.g., centers, clinics)</t>
  </si>
  <si>
    <t>Massage therapists' offices (e.g., centers, clinics)</t>
  </si>
  <si>
    <t>Midwives' offices (e.g., clinics)</t>
  </si>
  <si>
    <t>Naturopaths' offices (e.g., centers, clinics)</t>
  </si>
  <si>
    <t>Nurse practitioners’ offices (e.g., centers, clinics)</t>
  </si>
  <si>
    <t>Nurses', licensed practical or registered, offices (e.g., centers, clinics)</t>
  </si>
  <si>
    <t>Nursing call centers</t>
  </si>
  <si>
    <t>Nutritionists' offices (e.g., centers, clinics)</t>
  </si>
  <si>
    <t>Ocularists' offices (e.g., centers, clinics)</t>
  </si>
  <si>
    <t>Orthotists' offices (e.g., centers, clinics)</t>
  </si>
  <si>
    <t>Paramedics' offices (e.g.,  centers, clinics)</t>
  </si>
  <si>
    <t>Pedorthics' offices (e.g., centers, clinics)</t>
  </si>
  <si>
    <t>Physicians' assistants' offices (e.g., centers, clinics)</t>
  </si>
  <si>
    <t>Practical nurses' offices (e.g., centers, clinics), licensed</t>
  </si>
  <si>
    <t>Prosthetists' offices (e.g., centers, clinics)</t>
  </si>
  <si>
    <t>Registered nurses' (RNs) offices (e.g., centers, clinics)</t>
  </si>
  <si>
    <t>Respiratory therapists' offices (e.g., centers, clinics)</t>
  </si>
  <si>
    <t>RNs' (registered nurses) offices (e.g., centers, clinics)</t>
  </si>
  <si>
    <t>Abortion clinics</t>
  </si>
  <si>
    <t>Birth control clinics</t>
  </si>
  <si>
    <t>Childbirth preparation classes</t>
  </si>
  <si>
    <t>Counseling services, family planning</t>
  </si>
  <si>
    <t>Family planning centers</t>
  </si>
  <si>
    <t>Family planning counseling services</t>
  </si>
  <si>
    <t>Fertility clinics</t>
  </si>
  <si>
    <t>Pregnancy counseling centers</t>
  </si>
  <si>
    <t>Reproductive health services centers</t>
  </si>
  <si>
    <t>Alcoholism treatment centers and clinics (except hospitals), outpatient</t>
  </si>
  <si>
    <t>Detoxification centers and clinics (except hospitals), outpatient</t>
  </si>
  <si>
    <t>Drug addiction treatment centers and clinics (except hospitals), outpatient</t>
  </si>
  <si>
    <t>Mental health centers and clinics (except hospitals), outpatient</t>
  </si>
  <si>
    <t>Outpatient mental health centers and clinics (except hospitals)</t>
  </si>
  <si>
    <t>Outpatient treatment centers and clinics (except hospitals) for substance abuse (i.e., alcoholism, drug addiction)</t>
  </si>
  <si>
    <t>Outpatient treatment centers and clinics for alcoholism</t>
  </si>
  <si>
    <t>Outpatient treatment centers and clinics for drug addiction</t>
  </si>
  <si>
    <t>Psychiatric centers and clinics (except hospitals), outpatient</t>
  </si>
  <si>
    <t>Substance abuse treatment centers and clinics (except hospitals), outpatient</t>
  </si>
  <si>
    <t>Group hospitalization plans providing health care services</t>
  </si>
  <si>
    <t>Health maintenance organization (HMO) medical centers and clinics</t>
  </si>
  <si>
    <t>HMO (health maintenance organization) medical centers and clinics</t>
  </si>
  <si>
    <t>Dialysis centers and clinics</t>
  </si>
  <si>
    <t>Hemodialysis centers and clinics</t>
  </si>
  <si>
    <t>Kidney dialysis centers and clinics</t>
  </si>
  <si>
    <t>Renal dialysis centers and clinics</t>
  </si>
  <si>
    <t>Ambulatory surgical centers and clinics, freestanding</t>
  </si>
  <si>
    <t>Emergency medical centers and clinics, freestanding</t>
  </si>
  <si>
    <t>Freestanding ambulatory surgical centers and clinics</t>
  </si>
  <si>
    <t>Freestanding emergency medical centers and clinics</t>
  </si>
  <si>
    <t>Laser surgery centers, freestanding</t>
  </si>
  <si>
    <t>Trauma centers (except hospitals), freestanding</t>
  </si>
  <si>
    <t>Urgent medical care centers and clinics (except hospitals), freestanding</t>
  </si>
  <si>
    <t>Biofeedback centers and clinics, outpatient</t>
  </si>
  <si>
    <t>Clinics/centers of health practitioners from more than one industry practicing within the same establishment</t>
  </si>
  <si>
    <t>Clinics/centers of health practitioners with multi-industry degrees</t>
  </si>
  <si>
    <t>Community health centers and clinics, outpatient</t>
  </si>
  <si>
    <t>Freestanding birth centers, outpatient</t>
  </si>
  <si>
    <t>Infusion therapy centers and clinics, outpatient</t>
  </si>
  <si>
    <t>Pain therapy centers and clinics, outpatient</t>
  </si>
  <si>
    <t>Sleep disorder centers and clinics, outpatient</t>
  </si>
  <si>
    <t>Bacteriological laboratories, diagnostic</t>
  </si>
  <si>
    <t>Bacteriological laboratories, medical</t>
  </si>
  <si>
    <t>Biological laboratories, diagnostic</t>
  </si>
  <si>
    <t>Blood analysis laboratories</t>
  </si>
  <si>
    <t>Cytology health laboratories</t>
  </si>
  <si>
    <t>DNA testing laboratories</t>
  </si>
  <si>
    <t>Forensic laboratories, medical</t>
  </si>
  <si>
    <t>Genetic testing laboratories</t>
  </si>
  <si>
    <t>Laboratories, medical (except radiological, X-ray)</t>
  </si>
  <si>
    <t>Laboratory testing services, medical (except radiological, X-ray)</t>
  </si>
  <si>
    <t>Medical laboratories (except radiological, X-ray)</t>
  </si>
  <si>
    <t>Medical pathology laboratories</t>
  </si>
  <si>
    <t>Mycology health laboratories</t>
  </si>
  <si>
    <t>Parasitology health laboratories</t>
  </si>
  <si>
    <t>Pathological analysis laboratories</t>
  </si>
  <si>
    <t>Pathology laboratories, medical</t>
  </si>
  <si>
    <t>Testing laboratories, medical</t>
  </si>
  <si>
    <t>Toxicology health laboratories</t>
  </si>
  <si>
    <t>Urinalysis laboratories</t>
  </si>
  <si>
    <t>CAT (computerized axial tomography) scanner centers</t>
  </si>
  <si>
    <t>Computer tomography (CT-SCAN) centers</t>
  </si>
  <si>
    <t>CT-SCAN (computer tomography) centers</t>
  </si>
  <si>
    <t>Dental X-ray laboratories</t>
  </si>
  <si>
    <t>Diagnostic imaging centers (medical)</t>
  </si>
  <si>
    <t>Laboratories, dental X-ray</t>
  </si>
  <si>
    <t>Laboratories, medical radiological or X-ray</t>
  </si>
  <si>
    <t>Laboratory testing services, medical radiological or X-ray</t>
  </si>
  <si>
    <t>Magnetic resonance imaging (MRI) centers</t>
  </si>
  <si>
    <t>Mammogram (i.e., breast imaging) centers</t>
  </si>
  <si>
    <t>Medical laboratories, radiological or X-ray</t>
  </si>
  <si>
    <t>Medical radiological laboratories</t>
  </si>
  <si>
    <t>Medical X-ray laboratories</t>
  </si>
  <si>
    <t>Mobile breast imaging centers</t>
  </si>
  <si>
    <t>Mobile X-ray facilities (medical)</t>
  </si>
  <si>
    <t>MRI (magnetic resonance imaging) centers</t>
  </si>
  <si>
    <t>Positron emission tomography (PET) scanner centers</t>
  </si>
  <si>
    <t>Radiological laboratories, medical</t>
  </si>
  <si>
    <t>Radiological laboratory services, medical</t>
  </si>
  <si>
    <t>Single photon emission computerized tomography (SPECT) centers</t>
  </si>
  <si>
    <t>Ultrasound imaging centers</t>
  </si>
  <si>
    <t>X-ray laboratories, medical or dental</t>
  </si>
  <si>
    <t>Home care of elderly, medical</t>
  </si>
  <si>
    <t>Home health agencies</t>
  </si>
  <si>
    <t>Home health care agencies</t>
  </si>
  <si>
    <t>Home infusion therapy services</t>
  </si>
  <si>
    <t>Home nursing services (except private practices)</t>
  </si>
  <si>
    <t>Hospice care services, in-home</t>
  </si>
  <si>
    <t>Nurse associations, visiting</t>
  </si>
  <si>
    <t>Nursing agencies, primarily providing home nursing services</t>
  </si>
  <si>
    <t>Visiting nurse associations</t>
  </si>
  <si>
    <t>Air ambulance services</t>
  </si>
  <si>
    <t>Ambulance services, air or ground</t>
  </si>
  <si>
    <t>Emergency medical transportation services, air or ground</t>
  </si>
  <si>
    <t>Rescue services, air</t>
  </si>
  <si>
    <t>Rescue services, medical</t>
  </si>
  <si>
    <t>Blood banks</t>
  </si>
  <si>
    <t>Blood donor stations</t>
  </si>
  <si>
    <t>Eye banks</t>
  </si>
  <si>
    <t>Human egg or ova banks</t>
  </si>
  <si>
    <t>Human embryo storage services</t>
  </si>
  <si>
    <t>Organ banks, body</t>
  </si>
  <si>
    <t>Organ donor centers, body</t>
  </si>
  <si>
    <t>Placenta banks</t>
  </si>
  <si>
    <t>Plasma collection services</t>
  </si>
  <si>
    <t>Plasmapheresis centers</t>
  </si>
  <si>
    <t>Sperm banks, human</t>
  </si>
  <si>
    <t>Blood pressure screening facilities</t>
  </si>
  <si>
    <t>Blood pressure screening services</t>
  </si>
  <si>
    <t>Employee drug testing services</t>
  </si>
  <si>
    <t>Head lice removal services (except by offices of health practitioners)</t>
  </si>
  <si>
    <t>Health screening services (except by offices of health practitioners)</t>
  </si>
  <si>
    <t>Hearing testing services (except by offices of audiologists)</t>
  </si>
  <si>
    <t>Medical care management services</t>
  </si>
  <si>
    <t>Medical case management services</t>
  </si>
  <si>
    <t>Pacemaker monitoring services</t>
  </si>
  <si>
    <t>Physical fitness evaluation services (except by offices of health practitioners)</t>
  </si>
  <si>
    <t>Smoking cessation programs</t>
  </si>
  <si>
    <t>Stop smoking clinics</t>
  </si>
  <si>
    <t>Children's hospitals, general</t>
  </si>
  <si>
    <t>General medical and surgical hospitals</t>
  </si>
  <si>
    <t>Hospitals, general medical and surgical</t>
  </si>
  <si>
    <t>Hospitals, general pediatric</t>
  </si>
  <si>
    <t>Micro-hospitals</t>
  </si>
  <si>
    <t>Osteopathic hospitals</t>
  </si>
  <si>
    <t>Alcoholism rehabilitation hospitals</t>
  </si>
  <si>
    <t>Children's hospitals, psychiatric or substance abuse</t>
  </si>
  <si>
    <t>Detoxification hospitals</t>
  </si>
  <si>
    <t>Drug addiction rehabilitation hospitals</t>
  </si>
  <si>
    <t>Hospitals for alcoholics</t>
  </si>
  <si>
    <t>Hospitals, addiction</t>
  </si>
  <si>
    <t>Hospitals, mental (except intellectual and developmental disability)</t>
  </si>
  <si>
    <t>Hospitals, psychiatric (except convalescent)</t>
  </si>
  <si>
    <t>Hospitals, psychiatric pediatric</t>
  </si>
  <si>
    <t>Hospitals, substance abuse</t>
  </si>
  <si>
    <t>Mental (except intellectual and developmental disability) hospitals</t>
  </si>
  <si>
    <t>Mental health hospitals</t>
  </si>
  <si>
    <t>Psychiatric hospitals (except convalescent)</t>
  </si>
  <si>
    <t>Rehabilitation hospitals, alcoholism and drug addiction</t>
  </si>
  <si>
    <t>Cancer hospitals</t>
  </si>
  <si>
    <t>Children's hospitals, specialty (except psychiatric, substance abuse)</t>
  </si>
  <si>
    <t>Chronic disease hospitals</t>
  </si>
  <si>
    <t>Extended care hospitals (except mental, substance abuse)</t>
  </si>
  <si>
    <t>Eye, ear, nose, and throat hospitals</t>
  </si>
  <si>
    <t>Hospitals, specialty (except psychiatric, substance abuse)</t>
  </si>
  <si>
    <t>Leprosy hospitals</t>
  </si>
  <si>
    <t>Maternity hospitals</t>
  </si>
  <si>
    <t>Neurological hospitals</t>
  </si>
  <si>
    <t>Obstetrical hospital</t>
  </si>
  <si>
    <t>Orthopedic hospitals</t>
  </si>
  <si>
    <t>Physical rehabilitation hospitals</t>
  </si>
  <si>
    <t>Rehabilitation hospitals (except alcoholism, drug addiction)</t>
  </si>
  <si>
    <t>Tuberculosis and other respiratory illness hospitals</t>
  </si>
  <si>
    <t>Assisted living facilities (without nursing facilities) for the elderly with nursing care</t>
  </si>
  <si>
    <t>Convalescent homes or convalescent hospitals (except psychiatric)</t>
  </si>
  <si>
    <t>Group homes for the disabled with nursing care</t>
  </si>
  <si>
    <t>Homes for the aged with nursing care</t>
  </si>
  <si>
    <t>Homes for the elderly with nursing care</t>
  </si>
  <si>
    <t>Hospices, inpatient care</t>
  </si>
  <si>
    <t>Nursing homes</t>
  </si>
  <si>
    <t>Rest homes with nursing care</t>
  </si>
  <si>
    <t>Retirement homes with nursing care</t>
  </si>
  <si>
    <t>Skilled nursing facilities</t>
  </si>
  <si>
    <t>Group homes, intellectual and developmental disability</t>
  </si>
  <si>
    <t>Homes with or without health care, intellectual and developmental disability</t>
  </si>
  <si>
    <t>Hospitals, intellectual and developmental disability</t>
  </si>
  <si>
    <t>Intellectual and developmental disability facilities (e.g., homes, hospitals, intermediate care facilities), residential</t>
  </si>
  <si>
    <t>Intellectual and developmental disability homes</t>
  </si>
  <si>
    <t>Intellectual and developmental disability hospitals</t>
  </si>
  <si>
    <t>Intellectual and developmental disability intermediate care facilities</t>
  </si>
  <si>
    <t>Intermediate care facilities, intellectual and developmental disability</t>
  </si>
  <si>
    <t>Alcoholism rehabilitation facilities (except licensed hospitals), residential</t>
  </si>
  <si>
    <t>Convalescent homes or hospitals for psychiatric patients</t>
  </si>
  <si>
    <t>Drug addiction rehabilitation facilities (except licensed hospitals), residential</t>
  </si>
  <si>
    <t>Halfway houses for patients with mental health illnesses</t>
  </si>
  <si>
    <t>Halfway houses, substance abuse (e.g., alcoholism, drug addiction)</t>
  </si>
  <si>
    <t>Homes for emotionally disturbed adults or children</t>
  </si>
  <si>
    <t>Homes, psychiatric convalescent</t>
  </si>
  <si>
    <t>Hospitals, psychiatric convalescent</t>
  </si>
  <si>
    <t>Mental health facilities, residential</t>
  </si>
  <si>
    <t>Mental health halfway houses</t>
  </si>
  <si>
    <t>Psychiatric convalescent homes or hospitals</t>
  </si>
  <si>
    <t>Residential group homes for the emotionally disturbed</t>
  </si>
  <si>
    <t>Substance abuse (i.e., alcoholism, drug addiction) halfway houses</t>
  </si>
  <si>
    <t>Substance abuse facilities, residential</t>
  </si>
  <si>
    <t>Assisted living facilities with on-site nursing facilities</t>
  </si>
  <si>
    <t>Continuing care retirement communities</t>
  </si>
  <si>
    <t>Retirement communities, continuing care</t>
  </si>
  <si>
    <t>Assisted living facilities for the elderly without nursing care</t>
  </si>
  <si>
    <t>Homes for the aged without nursing care</t>
  </si>
  <si>
    <t>Homes for the elderly without nursing care</t>
  </si>
  <si>
    <t>Old age homes without nursing care</t>
  </si>
  <si>
    <t>Old soldiers' homes without nursing care</t>
  </si>
  <si>
    <t>Rest homes without nursing care</t>
  </si>
  <si>
    <t>Retirement homes without nursing care</t>
  </si>
  <si>
    <t>Senior citizens' homes without nursing care</t>
  </si>
  <si>
    <t>Boot camps for delinquent youth</t>
  </si>
  <si>
    <t>Boys' and girls' residential facilities (e.g., homes, ranches, villages)</t>
  </si>
  <si>
    <t>Camps, boot or disciplinary (except correctional), for delinquent youth</t>
  </si>
  <si>
    <t>Child group foster homes</t>
  </si>
  <si>
    <t>Children's villages</t>
  </si>
  <si>
    <t>Delinquent youth halfway group homes</t>
  </si>
  <si>
    <t>Disciplinary camps for delinquent youth</t>
  </si>
  <si>
    <t>Group foster homes for children</t>
  </si>
  <si>
    <t>Group homes for the hearing impaired</t>
  </si>
  <si>
    <t>Group homes for the visually impaired</t>
  </si>
  <si>
    <t>Halfway group homes for delinquents and ex-offenders</t>
  </si>
  <si>
    <t>Homes for children with health care incidental</t>
  </si>
  <si>
    <t>Homes for unwed mothers</t>
  </si>
  <si>
    <t>Juvenile halfway group homes</t>
  </si>
  <si>
    <t>Orphanages</t>
  </si>
  <si>
    <t>Adoption agencies</t>
  </si>
  <si>
    <t>Adoption services, child</t>
  </si>
  <si>
    <t>Aid to families with dependent children (AFDC)</t>
  </si>
  <si>
    <t>Child guidance agencies</t>
  </si>
  <si>
    <t>Child welfare services</t>
  </si>
  <si>
    <t>Community centers (except recreational only), youth</t>
  </si>
  <si>
    <t>Foster care placement agencies</t>
  </si>
  <si>
    <t>Foster home placement services</t>
  </si>
  <si>
    <t>Self-help organizations, youth</t>
  </si>
  <si>
    <t>Teen outreach services</t>
  </si>
  <si>
    <t>Youth centers (except recreational only)</t>
  </si>
  <si>
    <t>Youth guidance organizations</t>
  </si>
  <si>
    <t>Youth self-help organizations</t>
  </si>
  <si>
    <t>Activity centers for disabled persons and the elderly</t>
  </si>
  <si>
    <t>Adult day care centers</t>
  </si>
  <si>
    <t>Centers, senior citizens'</t>
  </si>
  <si>
    <t>Community centers (except recreational only), adult</t>
  </si>
  <si>
    <t>Companion services for disabled persons and the elderly</t>
  </si>
  <si>
    <t>Day care centers for disabled persons and the elderly</t>
  </si>
  <si>
    <t>Day care centers, adult</t>
  </si>
  <si>
    <t>Disability support groups</t>
  </si>
  <si>
    <t>Home care of elderly, non-medical</t>
  </si>
  <si>
    <t>Homemaker's service for elderly or disabled persons, non-medical</t>
  </si>
  <si>
    <t>Self-help organizations for disabled persons and the elderly</t>
  </si>
  <si>
    <t>Senior citizens activity centers</t>
  </si>
  <si>
    <t>Senior citizens centers</t>
  </si>
  <si>
    <t>Alcoholism and drug addiction self-help organizations</t>
  </si>
  <si>
    <t>Alcoholism counseling (except medical treatment), nonresidential</t>
  </si>
  <si>
    <t>Alcoholism self-help organizations</t>
  </si>
  <si>
    <t>Community action service agencies</t>
  </si>
  <si>
    <t>Community health education services (except health care services)</t>
  </si>
  <si>
    <t>Counseling services (except by psychiatrists, psychoanalysts, or psychotherapists)</t>
  </si>
  <si>
    <t>Crisis intervention centers</t>
  </si>
  <si>
    <t>Drug addiction self-help organizations</t>
  </si>
  <si>
    <t>Ex-offender rehabilitation agencies</t>
  </si>
  <si>
    <t>Ex-offender self-help organizations</t>
  </si>
  <si>
    <t>Family social service agencies</t>
  </si>
  <si>
    <t>Family welfare services</t>
  </si>
  <si>
    <t>Hotline centers</t>
  </si>
  <si>
    <t>Individual and family social services, multi-purpose</t>
  </si>
  <si>
    <t>Marriage counseling services (except by offices of mental health practitioners)</t>
  </si>
  <si>
    <t>Mediation, social service, family, agencies</t>
  </si>
  <si>
    <t>Multiservice centers, neighborhood</t>
  </si>
  <si>
    <t>Offender self-help organizations</t>
  </si>
  <si>
    <t>Parenting support services</t>
  </si>
  <si>
    <t>Parole offices, privately operated</t>
  </si>
  <si>
    <t>Probation offices, privately operated</t>
  </si>
  <si>
    <t>Rape crisis centers</t>
  </si>
  <si>
    <t>Referral services for personal and social problems</t>
  </si>
  <si>
    <t>Rehabilitation agencies for offenders</t>
  </si>
  <si>
    <t>Self-help organizations (except for disabled persons, the elderly)</t>
  </si>
  <si>
    <t>Social service agencies, family</t>
  </si>
  <si>
    <t>Social service centers, multi-purpose</t>
  </si>
  <si>
    <t>Suicide crisis centers</t>
  </si>
  <si>
    <t>Support group services</t>
  </si>
  <si>
    <t>Telephone counseling services</t>
  </si>
  <si>
    <t>Travelers' aid centers</t>
  </si>
  <si>
    <t>Welfare service centers, multi-program</t>
  </si>
  <si>
    <t>Community meals, social services</t>
  </si>
  <si>
    <t>Food banks</t>
  </si>
  <si>
    <t>Food pantries</t>
  </si>
  <si>
    <t>Meal delivery programs</t>
  </si>
  <si>
    <t>Mobile soup kitchens</t>
  </si>
  <si>
    <t>Soup kitchens</t>
  </si>
  <si>
    <t>Battered women's shelters</t>
  </si>
  <si>
    <t>Emergency shelters (except for victims of domestic or international disasters or conflicts)</t>
  </si>
  <si>
    <t>Homeless shelters</t>
  </si>
  <si>
    <t>Runaway youth shelters</t>
  </si>
  <si>
    <t>Shelters (except for victims of domestic or international disasters or conflicts), emergency</t>
  </si>
  <si>
    <t>Shelters, battered women's</t>
  </si>
  <si>
    <t>Shelters, homeless</t>
  </si>
  <si>
    <t>Shelters, runaway youth</t>
  </si>
  <si>
    <t>Shelters, temporary (e.g., battered women's, homeless, runaway youth)</t>
  </si>
  <si>
    <t>Temporary housing for families of medical patients</t>
  </si>
  <si>
    <t>Temporary shelters (e.g., battered women's, homeless, runaway youth)</t>
  </si>
  <si>
    <t>Women's shelters, battered</t>
  </si>
  <si>
    <t>Energy assistance programs</t>
  </si>
  <si>
    <t>Home construction organizations, work (sweat) equity</t>
  </si>
  <si>
    <t>Housing assistance agencies</t>
  </si>
  <si>
    <t>Housing repair organizations, volunteer</t>
  </si>
  <si>
    <t>Transitional housing agencies</t>
  </si>
  <si>
    <t>Volunteer housing repair organizations</t>
  </si>
  <si>
    <t>Work (sweat) equity home construction organizations</t>
  </si>
  <si>
    <t>Disaster relief services</t>
  </si>
  <si>
    <t>Emergency relief services</t>
  </si>
  <si>
    <t>Emergency shelters for victims of domestic or international disasters or conflicts</t>
  </si>
  <si>
    <t>Immigrant resettlement services</t>
  </si>
  <si>
    <t>Refugee settlement services</t>
  </si>
  <si>
    <t>Relief services, disaster</t>
  </si>
  <si>
    <t>Relief services, emergency</t>
  </si>
  <si>
    <t>Shelters for victims of domestic or international disasters or conflicts, emergency</t>
  </si>
  <si>
    <t>Habilitation job counseling and training, vocational</t>
  </si>
  <si>
    <t>Job counseling, vocational rehabilitation or habilitation</t>
  </si>
  <si>
    <t>Job training, vocational rehabilitation or habilitation</t>
  </si>
  <si>
    <t>Rehabilitation job counseling and training, vocational</t>
  </si>
  <si>
    <t>Sheltered workshops (i.e., work experience centers)</t>
  </si>
  <si>
    <t>Vocational habilitation job counseling</t>
  </si>
  <si>
    <t>Vocational habilitation job training facilities (except schools)</t>
  </si>
  <si>
    <t>Vocational rehabilitation agencies</t>
  </si>
  <si>
    <t>Vocational rehabilitation job counseling</t>
  </si>
  <si>
    <t>Vocational rehabilitation job training facilities (except schools)</t>
  </si>
  <si>
    <t>Vocational rehabilitation or habilitation services (e.g., job counseling, job training, work experience)</t>
  </si>
  <si>
    <t>Work experience centers (i.e., sheltered workshops)</t>
  </si>
  <si>
    <t>Workshops for persons with disabilities</t>
  </si>
  <si>
    <t>Babysitting services in provider's own home, child care</t>
  </si>
  <si>
    <t>Babysitting services, child care</t>
  </si>
  <si>
    <t>Before-school and after-school educational programs, separate from schools</t>
  </si>
  <si>
    <t>Child care babysitting services</t>
  </si>
  <si>
    <t>Child care services</t>
  </si>
  <si>
    <t>Child care services in provider's own home</t>
  </si>
  <si>
    <t>Child care, before or after school, separate from schools</t>
  </si>
  <si>
    <t>Child day care centers</t>
  </si>
  <si>
    <t>Day care centers, child or infant</t>
  </si>
  <si>
    <t>Day care services, child or infant</t>
  </si>
  <si>
    <t>Family child care homes (excluding private households employing nannies)</t>
  </si>
  <si>
    <t>Group day care centers, child or infant</t>
  </si>
  <si>
    <t>Head Start and Early Head Start programs, separate from schools</t>
  </si>
  <si>
    <t>Infant care services</t>
  </si>
  <si>
    <t>Infant day care centers</t>
  </si>
  <si>
    <t>Nursery schools</t>
  </si>
  <si>
    <t>Pre-kindergarten centers (except part of elementary school system)</t>
  </si>
  <si>
    <t>Preschool centers</t>
  </si>
  <si>
    <t>Broadway theaters</t>
  </si>
  <si>
    <t>Burlesque companies</t>
  </si>
  <si>
    <t>Comedy troupes</t>
  </si>
  <si>
    <t>Community theaters</t>
  </si>
  <si>
    <t>Dinner theaters</t>
  </si>
  <si>
    <t>Improvisational theaters</t>
  </si>
  <si>
    <t>Mime theaters</t>
  </si>
  <si>
    <t>Musical theater companies or groups</t>
  </si>
  <si>
    <t>Musical theater productions, live</t>
  </si>
  <si>
    <t>Opera companies</t>
  </si>
  <si>
    <t>Puppet theaters</t>
  </si>
  <si>
    <t>Repertory companies, theatrical</t>
  </si>
  <si>
    <t>Road companies, theatrical</t>
  </si>
  <si>
    <t>Stock companies, theatrical</t>
  </si>
  <si>
    <t>Summer theaters</t>
  </si>
  <si>
    <t>Theater companies (except dance)</t>
  </si>
  <si>
    <t>Theater companies (except dance), amateur</t>
  </si>
  <si>
    <t>Theaters, dinner</t>
  </si>
  <si>
    <t>Theaters, live theatrical production (except dance)</t>
  </si>
  <si>
    <t>Theaters, musical</t>
  </si>
  <si>
    <t>Theatrical repertory companies</t>
  </si>
  <si>
    <t>Theatrical road companies</t>
  </si>
  <si>
    <t>Theatrical stock companies</t>
  </si>
  <si>
    <t>Vaudeville companies</t>
  </si>
  <si>
    <t>Ballet companies</t>
  </si>
  <si>
    <t>Ballet productions, live theatrical</t>
  </si>
  <si>
    <t>Classical dance companies</t>
  </si>
  <si>
    <t>Contemporary dance companies</t>
  </si>
  <si>
    <t>Dance companies</t>
  </si>
  <si>
    <t>Dance productions, live theatrical</t>
  </si>
  <si>
    <t>Dance theaters</t>
  </si>
  <si>
    <t>Dance troupes</t>
  </si>
  <si>
    <t>Folk dance companies</t>
  </si>
  <si>
    <t>Interpretive dance companies</t>
  </si>
  <si>
    <t>Jazz dance companies</t>
  </si>
  <si>
    <t>Modern dance companies</t>
  </si>
  <si>
    <t>Tap dance companies</t>
  </si>
  <si>
    <t>Theater companies, dance</t>
  </si>
  <si>
    <t>Theaters, dance</t>
  </si>
  <si>
    <t>Theatrical dance productions, live</t>
  </si>
  <si>
    <t>Bands</t>
  </si>
  <si>
    <t>Bands, dance</t>
  </si>
  <si>
    <t>Bands, musical</t>
  </si>
  <si>
    <t>Chamber musical groups</t>
  </si>
  <si>
    <t>Chamber orchestras</t>
  </si>
  <si>
    <t>Choirs</t>
  </si>
  <si>
    <t>Classical musical artists, independent</t>
  </si>
  <si>
    <t>Classical musical groups</t>
  </si>
  <si>
    <t>Concert artists, independent</t>
  </si>
  <si>
    <t>Country musical artists, independent</t>
  </si>
  <si>
    <t>Country musical groups</t>
  </si>
  <si>
    <t>Dance bands</t>
  </si>
  <si>
    <t>Drum and bugle corps (i.e., drill teams)</t>
  </si>
  <si>
    <t>Ensembles, musical</t>
  </si>
  <si>
    <t>Jazz musical artists, independent</t>
  </si>
  <si>
    <t>Jazz musical groups</t>
  </si>
  <si>
    <t>Musical artists, independent</t>
  </si>
  <si>
    <t>Musical groups (except musical theater groups)</t>
  </si>
  <si>
    <t>Musical productions (except musical theater productions), live</t>
  </si>
  <si>
    <t>Musicians, independent</t>
  </si>
  <si>
    <t>Opera singers, independent</t>
  </si>
  <si>
    <t>Orchestras</t>
  </si>
  <si>
    <t>Popular musical artists, independent</t>
  </si>
  <si>
    <t>Popular musical groups</t>
  </si>
  <si>
    <t>Rock musical artists, independent</t>
  </si>
  <si>
    <t>Rock musical groups</t>
  </si>
  <si>
    <t>Singers, independent</t>
  </si>
  <si>
    <t>Soloists, independent musical</t>
  </si>
  <si>
    <t>Symphony orchestras</t>
  </si>
  <si>
    <t>Vocalists, independent</t>
  </si>
  <si>
    <t>Carnival traveling shows</t>
  </si>
  <si>
    <t>Circus companies</t>
  </si>
  <si>
    <t>Circuses</t>
  </si>
  <si>
    <t>Horse shows</t>
  </si>
  <si>
    <t>Ice skating companies</t>
  </si>
  <si>
    <t>Ice skating shows</t>
  </si>
  <si>
    <t>Magic shows</t>
  </si>
  <si>
    <t>Traveling shows, carnival</t>
  </si>
  <si>
    <t>Baseball clubs, professional or semiprofessional</t>
  </si>
  <si>
    <t>Baseball teams, professional or semiprofessional</t>
  </si>
  <si>
    <t>Basketball clubs, professional or semiprofessional</t>
  </si>
  <si>
    <t>Basketball teams, professional or semiprofessional</t>
  </si>
  <si>
    <t>Boxing clubs, professional or semiprofessional</t>
  </si>
  <si>
    <t>Esports video gaming clubs or teams, professional or semiprofessional</t>
  </si>
  <si>
    <t>Football clubs, professional or semiprofessional</t>
  </si>
  <si>
    <t>Football teams, professional or semiprofessional</t>
  </si>
  <si>
    <t>Hockey clubs, professional or semiprofessional</t>
  </si>
  <si>
    <t>Hockey teams, professional or semiprofessional</t>
  </si>
  <si>
    <t>Ice hockey clubs, professional or semiprofessional</t>
  </si>
  <si>
    <t>Jai alai teams, professional or semiprofessional</t>
  </si>
  <si>
    <t>Major league baseball clubs</t>
  </si>
  <si>
    <t>Minor league baseball clubs</t>
  </si>
  <si>
    <t>Professional baseball clubs</t>
  </si>
  <si>
    <t>Professional football clubs</t>
  </si>
  <si>
    <t>Professional sports clubs</t>
  </si>
  <si>
    <t>Roller hockey clubs, professional or semiprofessional</t>
  </si>
  <si>
    <t>Semiprofessional baseball clubs</t>
  </si>
  <si>
    <t>Semiprofessional football clubs</t>
  </si>
  <si>
    <t>Semiprofessional sports clubs</t>
  </si>
  <si>
    <t>Soccer clubs, professional or semiprofessional</t>
  </si>
  <si>
    <t>Soccer teams, professional or semiprofessional</t>
  </si>
  <si>
    <t>Sports clubs, professional or semiprofessional</t>
  </si>
  <si>
    <t>Sports teams, professional or semiprofessional</t>
  </si>
  <si>
    <t>Automobile racetracks</t>
  </si>
  <si>
    <t>Dog racetracks</t>
  </si>
  <si>
    <t>Drag strips</t>
  </si>
  <si>
    <t>Greyhound dog racetracks</t>
  </si>
  <si>
    <t>Harness racetracks</t>
  </si>
  <si>
    <t>Horse racetracks</t>
  </si>
  <si>
    <t>Motorcycle racetracks</t>
  </si>
  <si>
    <t>Racetracks (e.g., automobile, dog, horse)</t>
  </si>
  <si>
    <t>Snowmobile racetracks</t>
  </si>
  <si>
    <t>Speedways</t>
  </si>
  <si>
    <t>Stock car racetracks</t>
  </si>
  <si>
    <t>Thoroughbred racetracks</t>
  </si>
  <si>
    <t>Athletes, amateur, independent</t>
  </si>
  <si>
    <t>Athletes, independent (i.e., participating in live sports events)</t>
  </si>
  <si>
    <t>Automobile racing teams</t>
  </si>
  <si>
    <t>Boxers, independent professional</t>
  </si>
  <si>
    <t>Dog owners, race (i.e., racing dogs)</t>
  </si>
  <si>
    <t>Dog racing kennels</t>
  </si>
  <si>
    <t>Drivers, harness or race car</t>
  </si>
  <si>
    <t>Figure skaters, independent</t>
  </si>
  <si>
    <t>Golfers, independent professional (i.e., participating in sports events)</t>
  </si>
  <si>
    <t>Harness drivers</t>
  </si>
  <si>
    <t>Horse racing stables</t>
  </si>
  <si>
    <t>Jockeys, horse racing</t>
  </si>
  <si>
    <t>Kennels, dog racing</t>
  </si>
  <si>
    <t>Mixed martial artists, independent professional</t>
  </si>
  <si>
    <t>Motorcycle racing teams</t>
  </si>
  <si>
    <t>Professional athletes, independent (i.e., participating in sports events)</t>
  </si>
  <si>
    <t>Race car drivers</t>
  </si>
  <si>
    <t>Race car owners (i.e., racing cars)</t>
  </si>
  <si>
    <t>Race dog owners (i.e., racing dogs)</t>
  </si>
  <si>
    <t>Racehorse owners (i.e., racing horses)</t>
  </si>
  <si>
    <t>Racehorse trainers</t>
  </si>
  <si>
    <t>Racehorse training</t>
  </si>
  <si>
    <t>Racing stables, horse</t>
  </si>
  <si>
    <t>Racing teams (e.g., automobile, motorcycle, snowmobile)</t>
  </si>
  <si>
    <t>Referees and umpires</t>
  </si>
  <si>
    <t>Skiers, independent (i.e., participating in sports events)</t>
  </si>
  <si>
    <t>Snowmobile racing teams</t>
  </si>
  <si>
    <t>Sports professionals, independent (i.e., participating in sports events)</t>
  </si>
  <si>
    <t>Sports team scouting services, independent</t>
  </si>
  <si>
    <t>Sports trainers, independent</t>
  </si>
  <si>
    <t>Stables, horse racing</t>
  </si>
  <si>
    <t>Stock car racing teams</t>
  </si>
  <si>
    <t>Tennis professionals, independent (i.e., participating in sports events)</t>
  </si>
  <si>
    <t>Training race dogs</t>
  </si>
  <si>
    <t>Training racehorses</t>
  </si>
  <si>
    <t>Wrestlers, independent professional</t>
  </si>
  <si>
    <t>Air show managers with facilities</t>
  </si>
  <si>
    <t>Air show organizers with facilities</t>
  </si>
  <si>
    <t>Air show promoters with facilities</t>
  </si>
  <si>
    <t>Arena operators</t>
  </si>
  <si>
    <t>Arts event managers with facilities</t>
  </si>
  <si>
    <t>Arts event organizers with facilities</t>
  </si>
  <si>
    <t>Arts event promoters with facilities</t>
  </si>
  <si>
    <t>Arts festival managers with facilities</t>
  </si>
  <si>
    <t>Arts festival organizers with facilities</t>
  </si>
  <si>
    <t>Arts festival promoters with facilities</t>
  </si>
  <si>
    <t>Beauty pageant managers with facilities</t>
  </si>
  <si>
    <t>Beauty pageant organizers with facilities</t>
  </si>
  <si>
    <t>Beauty pageant promoters with facilities</t>
  </si>
  <si>
    <t>Boxing event managers with facilities</t>
  </si>
  <si>
    <t>Boxing event organizers with facilities</t>
  </si>
  <si>
    <t>Boxing event promoters with facilities</t>
  </si>
  <si>
    <t>Concert hall operators</t>
  </si>
  <si>
    <t>Concert managers with facilities</t>
  </si>
  <si>
    <t>Concert organizers with facilities</t>
  </si>
  <si>
    <t>Concert promoters with facilities</t>
  </si>
  <si>
    <t>Dance festival managers with facilities</t>
  </si>
  <si>
    <t>Dance festival organizers with facilities</t>
  </si>
  <si>
    <t>Dance festival promoters with facilities</t>
  </si>
  <si>
    <t>Ethnic festival promoters with facilities</t>
  </si>
  <si>
    <t>Fair managers with facilities, agricultural</t>
  </si>
  <si>
    <t>Fair organizers with facilities, agricultural</t>
  </si>
  <si>
    <t>Fair promoters with facilities</t>
  </si>
  <si>
    <t>Fair promoters with facilities, agricultural</t>
  </si>
  <si>
    <t>Festival managers with facilities</t>
  </si>
  <si>
    <t>Festival of arts managers with facilities</t>
  </si>
  <si>
    <t>Festival of arts organizers with facilities</t>
  </si>
  <si>
    <t>Festival of arts promoters with facilities</t>
  </si>
  <si>
    <t>Festival organizers with facilities</t>
  </si>
  <si>
    <t>Festival promoters with facilities</t>
  </si>
  <si>
    <t>Heritage festival managers with facilities</t>
  </si>
  <si>
    <t>Heritage festival organizers with facilities</t>
  </si>
  <si>
    <t>Heritage festival promoters with facilities</t>
  </si>
  <si>
    <t>Horse show managers with facilities</t>
  </si>
  <si>
    <t>Horse show organizers with facilities</t>
  </si>
  <si>
    <t>Horse show promoters with facilities</t>
  </si>
  <si>
    <t>Live arts center operators</t>
  </si>
  <si>
    <t>Live theater operators</t>
  </si>
  <si>
    <t>Managers of agricultural fairs with facilities</t>
  </si>
  <si>
    <t>Managers of arts events with facilities</t>
  </si>
  <si>
    <t>Managers of festivals with facilities</t>
  </si>
  <si>
    <t>Managers of live performing arts productions (e.g., concerts) with facilities</t>
  </si>
  <si>
    <t>Managers of sports events with facilities</t>
  </si>
  <si>
    <t>Music festival managers with facilities</t>
  </si>
  <si>
    <t>Music festival organizers with facilities</t>
  </si>
  <si>
    <t>Music festival promoters with facilities</t>
  </si>
  <si>
    <t>Organizers of agricultural fairs with facilities</t>
  </si>
  <si>
    <t>Organizers of arts events with facilities</t>
  </si>
  <si>
    <t>Organizers of festivals with facilities</t>
  </si>
  <si>
    <t>Organizers of live performing arts productions (e.g., concerts) with facilities</t>
  </si>
  <si>
    <t>Organizers of sports events with facilities</t>
  </si>
  <si>
    <t>Performing arts center operators</t>
  </si>
  <si>
    <t>Professional sports promoters with facilities</t>
  </si>
  <si>
    <t>Promoters of agricultural fairs with facilities</t>
  </si>
  <si>
    <t>Promoters of arts events with facilities</t>
  </si>
  <si>
    <t>Promoters of festivals with facilities</t>
  </si>
  <si>
    <t>Promoters of live performing arts productions (e.g., concerts) with facilities</t>
  </si>
  <si>
    <t>Promoters of sports events with facilities</t>
  </si>
  <si>
    <t>Rodeo managers with facilities</t>
  </si>
  <si>
    <t>Rodeo organizers with facilities</t>
  </si>
  <si>
    <t>Rodeo promoters with facilities</t>
  </si>
  <si>
    <t>Sports arena operators</t>
  </si>
  <si>
    <t>Sports event managers with facilities</t>
  </si>
  <si>
    <t>Sports event organizers with facilities</t>
  </si>
  <si>
    <t>Sports event promoters with facilities</t>
  </si>
  <si>
    <t>Sports stadium operators</t>
  </si>
  <si>
    <t>Stadium operators</t>
  </si>
  <si>
    <t>Theater festival managers with facilities</t>
  </si>
  <si>
    <t>Theater festival organizers with facilities</t>
  </si>
  <si>
    <t>Theater festival promoters with facilities</t>
  </si>
  <si>
    <t>Theater operators</t>
  </si>
  <si>
    <t>Theatrical production managers with facilities</t>
  </si>
  <si>
    <t>Theatrical production organizers with facilities</t>
  </si>
  <si>
    <t>Theatrical production promoters with facilities</t>
  </si>
  <si>
    <t>Wrestling event managers with facilities</t>
  </si>
  <si>
    <t>Wrestling event organizers with facilities</t>
  </si>
  <si>
    <t>Wrestling event promoters with facilities</t>
  </si>
  <si>
    <t>Agricultural fair managers without facilities</t>
  </si>
  <si>
    <t>Agricultural fair organizers without facilities</t>
  </si>
  <si>
    <t>Agricultural fair promoters without facilities</t>
  </si>
  <si>
    <t>Air show managers without facilities</t>
  </si>
  <si>
    <t>Air show organizers without facilities</t>
  </si>
  <si>
    <t>Air show promoters without facilities</t>
  </si>
  <si>
    <t>Arts event managers without facilities</t>
  </si>
  <si>
    <t>Arts event organizers without facilities</t>
  </si>
  <si>
    <t>Arts event promoters without facilities</t>
  </si>
  <si>
    <t>Arts festival managers without facilities</t>
  </si>
  <si>
    <t>Arts festival organizers without facilities</t>
  </si>
  <si>
    <t>Arts festival promoters without facilities</t>
  </si>
  <si>
    <t>Beauty pageant managers without facilities</t>
  </si>
  <si>
    <t>Beauty pageant organizers without facilities</t>
  </si>
  <si>
    <t>Beauty pageant promoters without facilities</t>
  </si>
  <si>
    <t>Booking agencies, theatrical (except motion picture)</t>
  </si>
  <si>
    <t>Boxing event managers without facilities</t>
  </si>
  <si>
    <t>Boxing event organizers without facilities</t>
  </si>
  <si>
    <t>Boxing event promoters without facilities</t>
  </si>
  <si>
    <t>Concert booking agencies</t>
  </si>
  <si>
    <t>Concert managers without facilities</t>
  </si>
  <si>
    <t>Concert organizers without facilities</t>
  </si>
  <si>
    <t>Concert promoters without facilities</t>
  </si>
  <si>
    <t>Dance festival managers without facilities</t>
  </si>
  <si>
    <t>Dance festival organizers without facilities</t>
  </si>
  <si>
    <t>Dance festival promoters without facilities</t>
  </si>
  <si>
    <t>Ethnic festival managers without facilities</t>
  </si>
  <si>
    <t>Ethnic festival organizers without facilities</t>
  </si>
  <si>
    <t>Ethnic festival promoters without facilities</t>
  </si>
  <si>
    <t>Fair managers without facilities, agricultural</t>
  </si>
  <si>
    <t>Fair organizers without facilities, agricultural</t>
  </si>
  <si>
    <t>Fair promoters without facilities</t>
  </si>
  <si>
    <t>Fair promoters without facilities, agricultural</t>
  </si>
  <si>
    <t>Festival managers without facilities</t>
  </si>
  <si>
    <t>Festival of arts managers without facilities</t>
  </si>
  <si>
    <t>Festival of arts organizers without facilities</t>
  </si>
  <si>
    <t>Festival of arts promoters without facilities</t>
  </si>
  <si>
    <t>Festival organizers without facilities</t>
  </si>
  <si>
    <t>Festival promoters without facilities</t>
  </si>
  <si>
    <t>Heritage festival managers without facilities</t>
  </si>
  <si>
    <t>Heritage festival organizers without facilities</t>
  </si>
  <si>
    <t>Heritage festival promoters without facilities</t>
  </si>
  <si>
    <t>Horse show managers without facilities</t>
  </si>
  <si>
    <t>Horse show organizers without facilities</t>
  </si>
  <si>
    <t>Horse show promoters without facilities</t>
  </si>
  <si>
    <t>Managers of agricultural fairs without facilities</t>
  </si>
  <si>
    <t>Managers of arts events without facilities</t>
  </si>
  <si>
    <t>Managers of festivals without facilities</t>
  </si>
  <si>
    <t>Managers of live performing arts productions (e.g., concerts) without facilities</t>
  </si>
  <si>
    <t>Managers of sports events without facilities</t>
  </si>
  <si>
    <t>Music festival managers without facilities</t>
  </si>
  <si>
    <t>Music festival organizers without facilities</t>
  </si>
  <si>
    <t>Music festival promoters without facilities</t>
  </si>
  <si>
    <t>Organizers of agricultural fairs without facilities</t>
  </si>
  <si>
    <t>Organizers of arts events without facilities</t>
  </si>
  <si>
    <t>Organizers of festivals without facilities</t>
  </si>
  <si>
    <t>Organizers of live performing arts productions (e.g., concerts) without facilities</t>
  </si>
  <si>
    <t>Organizers of sports events without facilities</t>
  </si>
  <si>
    <t>Professional sports promoters without facilities</t>
  </si>
  <si>
    <t>Promoters of agricultural fairs without facilities</t>
  </si>
  <si>
    <t>Promoters of arts events without facilities</t>
  </si>
  <si>
    <t>Promoters of festivals without facilities</t>
  </si>
  <si>
    <t>Promoters of live performing arts productions (e.g., concerts) without facilities</t>
  </si>
  <si>
    <t>Promoters of sports events without facilities</t>
  </si>
  <si>
    <t>Rodeo managers without facilities</t>
  </si>
  <si>
    <t>Rodeo organizers without facilities</t>
  </si>
  <si>
    <t>Rodeo promoters without facilities</t>
  </si>
  <si>
    <t>Sports event managers without facilities</t>
  </si>
  <si>
    <t>Sports event organizers without facilities</t>
  </si>
  <si>
    <t>Sports event promoters without facilities</t>
  </si>
  <si>
    <t>Theater festival managers without facilities</t>
  </si>
  <si>
    <t>Theater festival organizers without facilities</t>
  </si>
  <si>
    <t>Theater festival promoters without facilities</t>
  </si>
  <si>
    <t>Theatrical booking agencies (except motion picture)</t>
  </si>
  <si>
    <t>Theatrical production managers without facilities</t>
  </si>
  <si>
    <t>Theatrical production organizers without facilities</t>
  </si>
  <si>
    <t>Theatrical production promoters without facilities</t>
  </si>
  <si>
    <t>Wrestling event managers without facilities</t>
  </si>
  <si>
    <t>Wrestling event organizers without facilities</t>
  </si>
  <si>
    <t>Wrestling event promoters without facilities</t>
  </si>
  <si>
    <t>Agents, artists'</t>
  </si>
  <si>
    <t>Agents, authors'</t>
  </si>
  <si>
    <t>Agents, celebrities'</t>
  </si>
  <si>
    <t>Agents, entertainers'</t>
  </si>
  <si>
    <t>Agents, modeling</t>
  </si>
  <si>
    <t>Agents, public figures'</t>
  </si>
  <si>
    <t>Agents, sports figures'</t>
  </si>
  <si>
    <t>Agents, talent</t>
  </si>
  <si>
    <t>Agents, theatrical talent</t>
  </si>
  <si>
    <t>Artists' agents or managers</t>
  </si>
  <si>
    <t>Authors' agents or managers</t>
  </si>
  <si>
    <t>Celebrities' agents or managers</t>
  </si>
  <si>
    <t>Entertainers' agents or managers</t>
  </si>
  <si>
    <t>Lecture bureaus</t>
  </si>
  <si>
    <t>Literary agents</t>
  </si>
  <si>
    <t>Management agencies for artists, entertainers, and other public figures</t>
  </si>
  <si>
    <t>Managers, authors'</t>
  </si>
  <si>
    <t>Managers, celebrities'</t>
  </si>
  <si>
    <t>Managers, entertainers'</t>
  </si>
  <si>
    <t>Managers, public figures'</t>
  </si>
  <si>
    <t>Managers, sports figures'</t>
  </si>
  <si>
    <t>Modeling agents</t>
  </si>
  <si>
    <t>Models' agents or managers</t>
  </si>
  <si>
    <t>Public figures' agents or managers</t>
  </si>
  <si>
    <t>Speakers' bureaus</t>
  </si>
  <si>
    <t>Sports figures' agents or managers</t>
  </si>
  <si>
    <t>Talent agencies</t>
  </si>
  <si>
    <t>Talent agents</t>
  </si>
  <si>
    <t>Theatrical talent agents</t>
  </si>
  <si>
    <t>Actors, independent</t>
  </si>
  <si>
    <t>Actresses, independent</t>
  </si>
  <si>
    <t>Animated cartoon artists, independent</t>
  </si>
  <si>
    <t>Announcers, independent radio and television</t>
  </si>
  <si>
    <t>Art restorers, independent</t>
  </si>
  <si>
    <t>Artists (except musical, commercial, medical), independent</t>
  </si>
  <si>
    <t>Artists (i.e., painters), independent</t>
  </si>
  <si>
    <t>Authors, independent</t>
  </si>
  <si>
    <t>Ballet dancers, independent</t>
  </si>
  <si>
    <t>Cameramen, independent (freelance)</t>
  </si>
  <si>
    <t>Cartoonists, independent</t>
  </si>
  <si>
    <t>Celebrity spokespersons, independent</t>
  </si>
  <si>
    <t>Choreographers, independent</t>
  </si>
  <si>
    <t>Cinematographers, independent</t>
  </si>
  <si>
    <t>Comedians, independent</t>
  </si>
  <si>
    <t>Composers, independent</t>
  </si>
  <si>
    <t>Conductors, independent</t>
  </si>
  <si>
    <t>Conservators (i.e., art, artifact restorers), independent</t>
  </si>
  <si>
    <t>Costume designers, independent theatrical</t>
  </si>
  <si>
    <t>Dancers, independent</t>
  </si>
  <si>
    <t>Directors (i.e., film, motion picture, music, theatrical), independent</t>
  </si>
  <si>
    <t>Directors, independent motion picture</t>
  </si>
  <si>
    <t>Directors, independent music</t>
  </si>
  <si>
    <t>Disc jockeys, independent</t>
  </si>
  <si>
    <t>Entertainers, independent</t>
  </si>
  <si>
    <t>Ethnic dancers, independent</t>
  </si>
  <si>
    <t>Film actors, independent</t>
  </si>
  <si>
    <t>Film producers, independent</t>
  </si>
  <si>
    <t>Folk dancers, independent</t>
  </si>
  <si>
    <t>Ghost writers, independent</t>
  </si>
  <si>
    <t>Independent museum exhibit designers</t>
  </si>
  <si>
    <t>Independent technical writers</t>
  </si>
  <si>
    <t>Interpretive dancers, independent</t>
  </si>
  <si>
    <t>Jazz dancers, independent</t>
  </si>
  <si>
    <t>Journalists, independent (freelance)</t>
  </si>
  <si>
    <t>Lecturers, independent</t>
  </si>
  <si>
    <t>Lighting technicians, theatrical, independent</t>
  </si>
  <si>
    <t>Magicians, independent</t>
  </si>
  <si>
    <t>Models, independent</t>
  </si>
  <si>
    <t>Motion picture directors, independent</t>
  </si>
  <si>
    <t>Motion picture producers, independent</t>
  </si>
  <si>
    <t>Motivational speakers, independent</t>
  </si>
  <si>
    <t>Music arrangers, independent</t>
  </si>
  <si>
    <t>Music directors, independent</t>
  </si>
  <si>
    <t>News correspondents, independent (freelance)</t>
  </si>
  <si>
    <t>Newspaper columnists, independent (freelance)</t>
  </si>
  <si>
    <t>Orchestra conductors, independent</t>
  </si>
  <si>
    <t>Painters (i.e., artists), independent</t>
  </si>
  <si>
    <t>Painting restorers, independent</t>
  </si>
  <si>
    <t>Performers (i.e., entertainers), independent</t>
  </si>
  <si>
    <t>Performing artists, independent</t>
  </si>
  <si>
    <t>Photographers, independent artistic</t>
  </si>
  <si>
    <t>Photojournalists, independent (freelance)</t>
  </si>
  <si>
    <t>Playwrights, independent</t>
  </si>
  <si>
    <t>Poets, independent</t>
  </si>
  <si>
    <t>Political cartoonists, independent</t>
  </si>
  <si>
    <t>Producers, independent</t>
  </si>
  <si>
    <t>Radio commentators, independent</t>
  </si>
  <si>
    <t>Record producers, independent</t>
  </si>
  <si>
    <t>Recording technicians, independent</t>
  </si>
  <si>
    <t>Reporters, independent (freelance)</t>
  </si>
  <si>
    <t>Scenery designers, independent theatrical</t>
  </si>
  <si>
    <t>Screenplay writers, independent</t>
  </si>
  <si>
    <t>Script writers, independent</t>
  </si>
  <si>
    <t>Sculptors, independent</t>
  </si>
  <si>
    <t>Set designers, independent theatrical</t>
  </si>
  <si>
    <t>Sketch artists, independent</t>
  </si>
  <si>
    <t>Song writers, independent</t>
  </si>
  <si>
    <t>Speakers, independent</t>
  </si>
  <si>
    <t>Special effect technicians, independent</t>
  </si>
  <si>
    <t>Sports announcers, independent</t>
  </si>
  <si>
    <t>Stage set (e.g., concert, motion picture, television) erecting and dismantling, independent</t>
  </si>
  <si>
    <t>Standup comedians, independent</t>
  </si>
  <si>
    <t>Storytellers, independent</t>
  </si>
  <si>
    <t>Taxidermists, independent</t>
  </si>
  <si>
    <t>Technical writers, independent</t>
  </si>
  <si>
    <t>Television producers, independent</t>
  </si>
  <si>
    <t>Wildlife artists, independent</t>
  </si>
  <si>
    <t>Writers of advertising copy, independent</t>
  </si>
  <si>
    <t>Writers, independent (freelance)</t>
  </si>
  <si>
    <t>Art galleries (except retail)</t>
  </si>
  <si>
    <t>Art museums</t>
  </si>
  <si>
    <t>Community museums</t>
  </si>
  <si>
    <t>Contemporary art museums</t>
  </si>
  <si>
    <t>Decorative art museums</t>
  </si>
  <si>
    <t>Fine arts museums</t>
  </si>
  <si>
    <t>Galleries, art (except retail)</t>
  </si>
  <si>
    <t>Halls of fame</t>
  </si>
  <si>
    <t>Herbariums</t>
  </si>
  <si>
    <t>Historical museums</t>
  </si>
  <si>
    <t>Human history museums</t>
  </si>
  <si>
    <t>Interactive museums</t>
  </si>
  <si>
    <t>Marine museums</t>
  </si>
  <si>
    <t>Military museums</t>
  </si>
  <si>
    <t>Mobile museums</t>
  </si>
  <si>
    <t>Multidisciplinary museums</t>
  </si>
  <si>
    <t>Museums</t>
  </si>
  <si>
    <t>Natural history museums</t>
  </si>
  <si>
    <t>Natural science museums</t>
  </si>
  <si>
    <t>Observatories (except research institutions)</t>
  </si>
  <si>
    <t>Planetariums</t>
  </si>
  <si>
    <t>Science and technology museums</t>
  </si>
  <si>
    <t>Sports halls of fame</t>
  </si>
  <si>
    <t>Traveling museum exhibits</t>
  </si>
  <si>
    <t>War museums</t>
  </si>
  <si>
    <t>Wax museums</t>
  </si>
  <si>
    <t>Archeological sites (i.e., public display)</t>
  </si>
  <si>
    <t>Battlefields</t>
  </si>
  <si>
    <t>Heritage villages</t>
  </si>
  <si>
    <t>Historical forts</t>
  </si>
  <si>
    <t>Historical ships</t>
  </si>
  <si>
    <t>Historical sites</t>
  </si>
  <si>
    <t>Pioneer villages</t>
  </si>
  <si>
    <t>Animal exhibits, live</t>
  </si>
  <si>
    <t>Animal safari parks</t>
  </si>
  <si>
    <t>Aquariums</t>
  </si>
  <si>
    <t>Arboreta</t>
  </si>
  <si>
    <t>Arboretums</t>
  </si>
  <si>
    <t>Aviaries</t>
  </si>
  <si>
    <t>Botanical gardens</t>
  </si>
  <si>
    <t>Conservatories, botanical</t>
  </si>
  <si>
    <t>Gardens, zoological or botanical</t>
  </si>
  <si>
    <t>Menageries</t>
  </si>
  <si>
    <t>Parks, wild animal</t>
  </si>
  <si>
    <t>Petting zoos</t>
  </si>
  <si>
    <t>Reptile exhibits, live</t>
  </si>
  <si>
    <t>Wild animal parks</t>
  </si>
  <si>
    <t>Zoological gardens</t>
  </si>
  <si>
    <t>Zoos</t>
  </si>
  <si>
    <t>Bird sanctuaries</t>
  </si>
  <si>
    <t>Caverns (i.e., natural wonder tourist attractions)</t>
  </si>
  <si>
    <t>Conservation areas</t>
  </si>
  <si>
    <t>Interpretive centers, nature</t>
  </si>
  <si>
    <t>National parks</t>
  </si>
  <si>
    <t>Natural wonder tourist attractions (e.g., caverns, waterfalls)</t>
  </si>
  <si>
    <t>Nature centers</t>
  </si>
  <si>
    <t>Nature parks</t>
  </si>
  <si>
    <t>Nature preserves</t>
  </si>
  <si>
    <t>Nature reserves</t>
  </si>
  <si>
    <t>Parks, national</t>
  </si>
  <si>
    <t>Parks, nature</t>
  </si>
  <si>
    <t>Provincial parks</t>
  </si>
  <si>
    <t>Waterfalls (i.e., natural wonder tourist attractions)</t>
  </si>
  <si>
    <t>Wildlife sanctuaries</t>
  </si>
  <si>
    <t>Amusement parks (e.g., theme, water)</t>
  </si>
  <si>
    <t>Parks (e.g., theme, water), amusement</t>
  </si>
  <si>
    <t>Piers, amusement</t>
  </si>
  <si>
    <t>Theme parks, amusement</t>
  </si>
  <si>
    <t>Water parks, amusement</t>
  </si>
  <si>
    <t>Amusement arcades</t>
  </si>
  <si>
    <t>Amusement device (except gambling) parlors, coin- or card-operated</t>
  </si>
  <si>
    <t>Amusement devices (except gambling) operated in own facilities</t>
  </si>
  <si>
    <t>Arcades, amusement</t>
  </si>
  <si>
    <t>Electronic game arcades</t>
  </si>
  <si>
    <t>Family fun centers</t>
  </si>
  <si>
    <t>Game rooms (except gambling)</t>
  </si>
  <si>
    <t>Indoor play areas</t>
  </si>
  <si>
    <t>Pinball arcades</t>
  </si>
  <si>
    <t>Video game arcades (except gambling)</t>
  </si>
  <si>
    <t>Casinos (except casino hotels)</t>
  </si>
  <si>
    <t>Casinos (except casino hotels) with racetrack</t>
  </si>
  <si>
    <t>Cruises, gambling</t>
  </si>
  <si>
    <t>Floating casinos (i.e., gambling cruises, riverboat casinos)</t>
  </si>
  <si>
    <t>Gambling cruises</t>
  </si>
  <si>
    <t>Riverboat casinos</t>
  </si>
  <si>
    <t>Stand-alone casinos (except slot machine parlors)</t>
  </si>
  <si>
    <t>Betting information services</t>
  </si>
  <si>
    <t>Bingo halls</t>
  </si>
  <si>
    <t>Bingo parlors</t>
  </si>
  <si>
    <t>Bookies</t>
  </si>
  <si>
    <t>Bookmakers</t>
  </si>
  <si>
    <t>Card rooms (e.g., poker rooms)</t>
  </si>
  <si>
    <t>Coin- or card-operated gambling device concession operators (i.e., supplying and servicing in others' facilities)</t>
  </si>
  <si>
    <t>Gambling control boards, operating gambling activities</t>
  </si>
  <si>
    <t>Gambling device arcades or parlors, coin- or card-operated</t>
  </si>
  <si>
    <t>Gambling device concession operators (i.e., supplying and servicing in others' facilities), coin- or card-operated</t>
  </si>
  <si>
    <t>Lottery control boards (i.e., operating lotteries)</t>
  </si>
  <si>
    <t>Lottery corporations</t>
  </si>
  <si>
    <t>Lottery ticket sales agents (except retail stores)</t>
  </si>
  <si>
    <t>Lottery ticket vendors (except retail stores)</t>
  </si>
  <si>
    <t>Off-track betting parlors</t>
  </si>
  <si>
    <t>Online gambling sites</t>
  </si>
  <si>
    <t>Online sports betting sites</t>
  </si>
  <si>
    <t>Slot machine concession operators (i.e., supplying and servicing in others' facilities)</t>
  </si>
  <si>
    <t>Slot machine parlors</t>
  </si>
  <si>
    <t>Video gambling device concession operators (i.e., supplying and servicing in others' facilities)</t>
  </si>
  <si>
    <t>Video gaming device concession operators (i.e., supplying and servicing in others' facilities)</t>
  </si>
  <si>
    <t>Country clubs</t>
  </si>
  <si>
    <t>Golf and country clubs</t>
  </si>
  <si>
    <t>Golf courses (except miniature, pitch-n-putt)</t>
  </si>
  <si>
    <t>Alpine skiing facilities without accommodations</t>
  </si>
  <si>
    <t>Cross country skiing facilities without accommodations</t>
  </si>
  <si>
    <t>Downhill skiing facilities without accommodations</t>
  </si>
  <si>
    <t>Four season ski resorts without accommodations</t>
  </si>
  <si>
    <t>Ski lift and tow operators</t>
  </si>
  <si>
    <t>Ski resorts without accommodations</t>
  </si>
  <si>
    <t>Skiing facilities, cross country, without accommodations</t>
  </si>
  <si>
    <t>Skiing facilities, downhill, without accommodations</t>
  </si>
  <si>
    <t>Boating clubs with marinas</t>
  </si>
  <si>
    <t>Marinas</t>
  </si>
  <si>
    <t>Marine basins, operation of</t>
  </si>
  <si>
    <t>Sailing clubs with marinas</t>
  </si>
  <si>
    <t>Yacht basins</t>
  </si>
  <si>
    <t>Yacht clubs with marinas</t>
  </si>
  <si>
    <t>Aerobic dance and exercise centers</t>
  </si>
  <si>
    <t>Athletic club facilities, physical fitness</t>
  </si>
  <si>
    <t>Body building studios, physical fitness</t>
  </si>
  <si>
    <t>Dance centers, aerobic</t>
  </si>
  <si>
    <t>Exercise centers</t>
  </si>
  <si>
    <t>Fitness centers</t>
  </si>
  <si>
    <t>Fitness salons</t>
  </si>
  <si>
    <t>Fitness spas without accommodations</t>
  </si>
  <si>
    <t>Gymnasiums</t>
  </si>
  <si>
    <t>Gyms, physical fitness</t>
  </si>
  <si>
    <t>Handball club facilities</t>
  </si>
  <si>
    <t>Health club facilities, physical fitness</t>
  </si>
  <si>
    <t>Health spas without accommodations, physical fitness</t>
  </si>
  <si>
    <t>Health studios, physical fitness</t>
  </si>
  <si>
    <t>Ice skating rinks</t>
  </si>
  <si>
    <t>Physical fitness centers</t>
  </si>
  <si>
    <t>Physical fitness facilities</t>
  </si>
  <si>
    <t>Physical fitness studios</t>
  </si>
  <si>
    <t>Pilates fitness studios or centers</t>
  </si>
  <si>
    <t>Racquetball club facilities</t>
  </si>
  <si>
    <t>Recreational sports club facilities</t>
  </si>
  <si>
    <t>Rinks, ice or roller skating</t>
  </si>
  <si>
    <t>Roller skating rinks</t>
  </si>
  <si>
    <t>Spas without accommodations, fitness</t>
  </si>
  <si>
    <t>Sports club facilities, physical fitness</t>
  </si>
  <si>
    <t>Squash club facilities</t>
  </si>
  <si>
    <t>Strength development centers</t>
  </si>
  <si>
    <t>Swimming pools</t>
  </si>
  <si>
    <t>Tennis club facilities</t>
  </si>
  <si>
    <t>Tennis courts</t>
  </si>
  <si>
    <t>Wave pools</t>
  </si>
  <si>
    <t>Weight training centers</t>
  </si>
  <si>
    <t>Yoga fitness studios or centers</t>
  </si>
  <si>
    <t>Bowling alleys</t>
  </si>
  <si>
    <t>Bowling centers</t>
  </si>
  <si>
    <t>Candle pin bowling alleys</t>
  </si>
  <si>
    <t>Candle pin bowling centers</t>
  </si>
  <si>
    <t>Duck pin bowling alleys</t>
  </si>
  <si>
    <t>Duck pin bowling centers</t>
  </si>
  <si>
    <t>Five pin bowling centers</t>
  </si>
  <si>
    <t>Ten pin bowling alleys</t>
  </si>
  <si>
    <t>Ten pin bowling centers</t>
  </si>
  <si>
    <t>Amateur sports teams, recreational</t>
  </si>
  <si>
    <t>Amusement device (except gambling) concession operators (i.e., supplying and servicing in others' facilities)</t>
  </si>
  <si>
    <t>Amusement ride concession operators (i.e., supplying and servicing in others' facilities)</t>
  </si>
  <si>
    <t>Archery ranges</t>
  </si>
  <si>
    <t>Athletic clubs (i.e., sports teams) not operating sports facilities, recreational</t>
  </si>
  <si>
    <t>Aviation clubs, recreational</t>
  </si>
  <si>
    <t>Axe throwing clubs</t>
  </si>
  <si>
    <t>Ballrooms</t>
  </si>
  <si>
    <t>Baseball clubs, recreational</t>
  </si>
  <si>
    <t>Basketball clubs, recreational</t>
  </si>
  <si>
    <t>Bathing beaches</t>
  </si>
  <si>
    <t>Beach clubs, recreational</t>
  </si>
  <si>
    <t>Beaches, bathing</t>
  </si>
  <si>
    <t>Billiard parlors</t>
  </si>
  <si>
    <t>Billiard rooms</t>
  </si>
  <si>
    <t>Boating clubs without marinas</t>
  </si>
  <si>
    <t>Boccie ball courts</t>
  </si>
  <si>
    <t>Bowling leagues or teams, recreational</t>
  </si>
  <si>
    <t>Boxing clubs, recreational</t>
  </si>
  <si>
    <t>Boys' day camps (except instructional)</t>
  </si>
  <si>
    <t>Bridge clubs, recreational</t>
  </si>
  <si>
    <t>Camps (except instructional), day</t>
  </si>
  <si>
    <t>Canoeing, recreational</t>
  </si>
  <si>
    <t>Carnival ride concession operators (i.e., supplying and servicing in others' facilities)</t>
  </si>
  <si>
    <t>Chess or bridge clubs, recreational</t>
  </si>
  <si>
    <t>Coin- or card-operated nongambling amusement device concession operators (i.e., supplying and servicing in others' facilities)</t>
  </si>
  <si>
    <t>Concession operators, amusement device (except gambling) and ride</t>
  </si>
  <si>
    <t>Curling facilities</t>
  </si>
  <si>
    <t>Dance halls</t>
  </si>
  <si>
    <t>Discotheques (except those serving alcoholic beverages)</t>
  </si>
  <si>
    <t>Driving ranges, golf</t>
  </si>
  <si>
    <t>Escape game rooms</t>
  </si>
  <si>
    <t>Escape rooms</t>
  </si>
  <si>
    <t>Esports video gaming clubs, teams, or leagues, recreational</t>
  </si>
  <si>
    <t>Fireworks display services</t>
  </si>
  <si>
    <t>Fishing clubs, recreational</t>
  </si>
  <si>
    <t>Fishing guide services</t>
  </si>
  <si>
    <t>Fishing piers</t>
  </si>
  <si>
    <t>Flying clubs, recreational</t>
  </si>
  <si>
    <t>Football clubs, recreational</t>
  </si>
  <si>
    <t>Galleries, shooting</t>
  </si>
  <si>
    <t>Girls' day camps (except instructional)</t>
  </si>
  <si>
    <t>Gocart raceways (i.e., amusement rides)</t>
  </si>
  <si>
    <t>Gocart tracks (i.e., amusement rides)</t>
  </si>
  <si>
    <t>Golf courses, miniature</t>
  </si>
  <si>
    <t>Golf courses, pitch-n-putt</t>
  </si>
  <si>
    <t>Golf driving ranges</t>
  </si>
  <si>
    <t>Golf practice ranges</t>
  </si>
  <si>
    <t>Guide services (i.e., fishing, hunting, tourist)</t>
  </si>
  <si>
    <t>Guide services, fishing</t>
  </si>
  <si>
    <t>Guide services, hunting</t>
  </si>
  <si>
    <t>Guide services, tourist</t>
  </si>
  <si>
    <t>Gun clubs, recreational</t>
  </si>
  <si>
    <t>Haunted houses and similar fright attractions, concession operators (i.e., supplying and servicing in others' facilities)</t>
  </si>
  <si>
    <t>Hockey clubs, recreational</t>
  </si>
  <si>
    <t>Hockey teams, recreational</t>
  </si>
  <si>
    <t>Hookah lounges (except primarily selling food and beverages)</t>
  </si>
  <si>
    <t>Horse rental services, recreational saddle</t>
  </si>
  <si>
    <t>Horseback riding, recreational</t>
  </si>
  <si>
    <t>Hunting clubs, recreational</t>
  </si>
  <si>
    <t>Hunting guide services</t>
  </si>
  <si>
    <t>Ice hockey clubs, recreational</t>
  </si>
  <si>
    <t>Jukebox concession operators (i.e., supplying and servicing in others' facilities)</t>
  </si>
  <si>
    <t>Kayaking, recreational</t>
  </si>
  <si>
    <t>Lawn bowling clubs</t>
  </si>
  <si>
    <t>Miniature golf courses</t>
  </si>
  <si>
    <t>Mountain hiking, recreational</t>
  </si>
  <si>
    <t>Nightclubs without alcoholic beverages</t>
  </si>
  <si>
    <t>Nudist camps without accommodations</t>
  </si>
  <si>
    <t>Observation towers</t>
  </si>
  <si>
    <t>Outdoor adventure operations (e.g., white water rafting) without accommodations</t>
  </si>
  <si>
    <t>Outfitters (i.e., providing trips and equipment)</t>
  </si>
  <si>
    <t>Pack trains (i.e., trail riding), recreational</t>
  </si>
  <si>
    <t>Paintball, laser tag, and similar fields and arenas</t>
  </si>
  <si>
    <t>Parasailing, recreational</t>
  </si>
  <si>
    <t>Pickleball clubs, recreational</t>
  </si>
  <si>
    <t>Picnic grounds</t>
  </si>
  <si>
    <t>Pinball machine concession operators (i.e., supplying and servicing in others' facilities)</t>
  </si>
  <si>
    <t>Ping pong parlors</t>
  </si>
  <si>
    <t>Pool halls</t>
  </si>
  <si>
    <t>Pool parlors</t>
  </si>
  <si>
    <t>Pool rooms</t>
  </si>
  <si>
    <t>Racetracks, slot car (i.e., amusement devices)</t>
  </si>
  <si>
    <t>Raceways, gocart (i.e., amusement rides)</t>
  </si>
  <si>
    <t>Recreational camps without accommodations</t>
  </si>
  <si>
    <t>Recreational day camps (except instructional)</t>
  </si>
  <si>
    <t>Recreational sports clubs (i.e., sports teams) not operating sports facilities</t>
  </si>
  <si>
    <t>Recreational sports teams and leagues</t>
  </si>
  <si>
    <t>Riding clubs, recreational</t>
  </si>
  <si>
    <t>Riding stables (except boarding horses)</t>
  </si>
  <si>
    <t>Rifle clubs, recreational</t>
  </si>
  <si>
    <t>River rafting, recreational</t>
  </si>
  <si>
    <t>Rowing clubs, recreational</t>
  </si>
  <si>
    <t>Saddle horse rental services, recreational</t>
  </si>
  <si>
    <t>Sailing clubs without marinas</t>
  </si>
  <si>
    <t>Sea kayaking, recreational</t>
  </si>
  <si>
    <t>Shooting clubs, recreational</t>
  </si>
  <si>
    <t>Shooting galleries</t>
  </si>
  <si>
    <t>Shooting ranges</t>
  </si>
  <si>
    <t>Skeet shooting facilities</t>
  </si>
  <si>
    <t>Slot car racetracks (i.e., amusement devices)</t>
  </si>
  <si>
    <t>Snowmobiling, recreational</t>
  </si>
  <si>
    <t>Soccer clubs, recreational</t>
  </si>
  <si>
    <t>Sports clubs (i.e., sports teams) not operating sports facilities, recreational</t>
  </si>
  <si>
    <t>Sports teams and leagues, recreational or youth</t>
  </si>
  <si>
    <t>Stables, riding</t>
  </si>
  <si>
    <t>Summer day camps (except instructional)</t>
  </si>
  <si>
    <t>Tourist guide services</t>
  </si>
  <si>
    <t>Trail riding, recreational</t>
  </si>
  <si>
    <t>Trampoline facilities, recreational</t>
  </si>
  <si>
    <t>Trapshooting facilities, recreational</t>
  </si>
  <si>
    <t>Waterslides (i.e., amusement rides)</t>
  </si>
  <si>
    <t>Wax figure exhibitions, amusement</t>
  </si>
  <si>
    <t>White water rafting, recreational</t>
  </si>
  <si>
    <t>Yacht clubs without marinas</t>
  </si>
  <si>
    <t>Youth sports league teams</t>
  </si>
  <si>
    <t>Zip-line courses (i.e., amusement rides)</t>
  </si>
  <si>
    <t>Alpine skiing facilities with accommodations (i.e., ski resorts)</t>
  </si>
  <si>
    <t>Auto courts, lodging</t>
  </si>
  <si>
    <t>Automobile courts, lodging</t>
  </si>
  <si>
    <t>Health spas (i.e., physical fitness facilities) with accommodations</t>
  </si>
  <si>
    <t>Hotel management services (i.e., providing management and operating staff to run hotel)</t>
  </si>
  <si>
    <t>Hotels (except casino hotels)</t>
  </si>
  <si>
    <t>Hotels (except casino hotels) with golf courses, tennis courts, and/or other health spa facilities (i.e., resorts)</t>
  </si>
  <si>
    <t>Hotels, membership</t>
  </si>
  <si>
    <t>Hotels, resort, without casinos</t>
  </si>
  <si>
    <t>Hotels, seasonal, without casinos</t>
  </si>
  <si>
    <t>Membership hotels</t>
  </si>
  <si>
    <t>Motels</t>
  </si>
  <si>
    <t>Motor courts</t>
  </si>
  <si>
    <t>Motor hotels without casinos</t>
  </si>
  <si>
    <t>Motor inns</t>
  </si>
  <si>
    <t>Motor lodges</t>
  </si>
  <si>
    <t>Resort hotels without casinos</t>
  </si>
  <si>
    <t>Seasonal hotels without casinos</t>
  </si>
  <si>
    <t>Ski lodges and resorts with accommodations</t>
  </si>
  <si>
    <t>Summer resort hotels without casinos</t>
  </si>
  <si>
    <t>Tourist lodges</t>
  </si>
  <si>
    <t>Casino hotels</t>
  </si>
  <si>
    <t>Hotels, casino</t>
  </si>
  <si>
    <t>Hotels, resort, with casinos</t>
  </si>
  <si>
    <t>Hotels, seasonal, with casinos</t>
  </si>
  <si>
    <t>Resort hotels with casinos</t>
  </si>
  <si>
    <t>Bed and breakfast inns</t>
  </si>
  <si>
    <t>Inns, bed and breakfast</t>
  </si>
  <si>
    <t>Cabins, housekeeping</t>
  </si>
  <si>
    <t>Cottages, housekeeping</t>
  </si>
  <si>
    <t>Guest houses</t>
  </si>
  <si>
    <t>Hostels</t>
  </si>
  <si>
    <t>Housekeeping cabins</t>
  </si>
  <si>
    <t>Housekeeping cottages</t>
  </si>
  <si>
    <t>Tourist courts</t>
  </si>
  <si>
    <t>Tourist homes</t>
  </si>
  <si>
    <t>Youth hostels</t>
  </si>
  <si>
    <t>Campgrounds</t>
  </si>
  <si>
    <t>Campsites</t>
  </si>
  <si>
    <t>Recreational vehicle parks</t>
  </si>
  <si>
    <t>RV (recreational vehicle) parks</t>
  </si>
  <si>
    <t>Travel trailer campsites</t>
  </si>
  <si>
    <t>Boys' camps (except day, instructional)</t>
  </si>
  <si>
    <t>Camps (except day, instructional)</t>
  </si>
  <si>
    <t>Children's camps (except day, instructional)</t>
  </si>
  <si>
    <t>Dude ranches</t>
  </si>
  <si>
    <t>Fishing camps with accommodation facilities</t>
  </si>
  <si>
    <t>Girls' camps (except day, instructional)</t>
  </si>
  <si>
    <t>Guest ranches with accommodation facilities</t>
  </si>
  <si>
    <t>Hunting camps with accommodation facilities</t>
  </si>
  <si>
    <t>Nudist camps with accommodation facilities</t>
  </si>
  <si>
    <t>Outdoor adventure retreats with accommodation facilities</t>
  </si>
  <si>
    <t>Recreational camps with accommodation facilities (except campgrounds)</t>
  </si>
  <si>
    <t>Summer camps (except day, instructional)</t>
  </si>
  <si>
    <t>Trail riding camps with accommodation facilities</t>
  </si>
  <si>
    <t>Vacation camps (except campgrounds, day, instructional)</t>
  </si>
  <si>
    <t>Wilderness camps</t>
  </si>
  <si>
    <t>Boarding houses</t>
  </si>
  <si>
    <t>Clubs, residential</t>
  </si>
  <si>
    <t>Corporate rooming and boarding houses</t>
  </si>
  <si>
    <t>Dormitories, off campus</t>
  </si>
  <si>
    <t>Fraternity houses</t>
  </si>
  <si>
    <t>Migrant workers' camps</t>
  </si>
  <si>
    <t>Off campus dormitories</t>
  </si>
  <si>
    <t>Residence clubs, organizational</t>
  </si>
  <si>
    <t>Residential clubs</t>
  </si>
  <si>
    <t>Rooming and boarding houses</t>
  </si>
  <si>
    <t>Sorority houses</t>
  </si>
  <si>
    <t>Workers' camps</t>
  </si>
  <si>
    <t>Workers' dormitories</t>
  </si>
  <si>
    <t>Airline food services contractors</t>
  </si>
  <si>
    <t>Cafeteria food services contractors (e.g., government office cafeterias, hospital cafeterias, school cafeterias)</t>
  </si>
  <si>
    <t>Food concession contractors (e.g., convention facilities, entertainment facilities, sporting facilities)</t>
  </si>
  <si>
    <t>Food service contractors, airline</t>
  </si>
  <si>
    <t>Food service contractors, cafeteria</t>
  </si>
  <si>
    <t>Food service contractors, concession operators (e.g., convention facilities, entertainment facilities, sporting facilities)</t>
  </si>
  <si>
    <t>Food service contractors, industrial</t>
  </si>
  <si>
    <t>Food service contractors, institutional</t>
  </si>
  <si>
    <t>Industrial caterers (i.e., providing food services on a contractual arrangement (except single-event basis))</t>
  </si>
  <si>
    <t>Banquet halls with catering staff</t>
  </si>
  <si>
    <t>Bartender services including supply of equipment and alcohol</t>
  </si>
  <si>
    <t>Bartender services on own account (serving only)</t>
  </si>
  <si>
    <t>Caterers</t>
  </si>
  <si>
    <t>Catering services, social</t>
  </si>
  <si>
    <t>Beverage stands, nonalcoholic, mobile</t>
  </si>
  <si>
    <t>Canteens, mobile</t>
  </si>
  <si>
    <t>Coffee carts, mobile</t>
  </si>
  <si>
    <t>Concession snack stands, mobile</t>
  </si>
  <si>
    <t>Food carts and trucks, mobile</t>
  </si>
  <si>
    <t>Food concession stands, mobile</t>
  </si>
  <si>
    <t>Ice cream truck vendors</t>
  </si>
  <si>
    <t>Lunch wagons</t>
  </si>
  <si>
    <t>Mobile food stands</t>
  </si>
  <si>
    <t>Refreshment stands, mobile</t>
  </si>
  <si>
    <t>Snack stands, mobile</t>
  </si>
  <si>
    <t>Street vendors, food</t>
  </si>
  <si>
    <t>Alcoholic beverage drinking places</t>
  </si>
  <si>
    <t>Bars (i.e., drinking places), alcoholic beverage</t>
  </si>
  <si>
    <t>Brew pubs, primarily serving alcoholic beverages for immediate consumption</t>
  </si>
  <si>
    <t>Cocktail lounges</t>
  </si>
  <si>
    <t>Discotheques, alcoholic beverage</t>
  </si>
  <si>
    <t>Drinking places (i.e., bars, lounges, taverns), alcoholic</t>
  </si>
  <si>
    <t>Lounges, cocktail</t>
  </si>
  <si>
    <t>Nightclubs, alcoholic beverage</t>
  </si>
  <si>
    <t>Tap rooms (i.e., drinking places)</t>
  </si>
  <si>
    <t>Taverns (i.e., drinking places)</t>
  </si>
  <si>
    <t>Bagel shops, full service</t>
  </si>
  <si>
    <t>Brew pub restaurants, primarily serving meals, full service</t>
  </si>
  <si>
    <t>Diners, full service</t>
  </si>
  <si>
    <t>Doughnut shops, full service</t>
  </si>
  <si>
    <t>Family restaurants, full service</t>
  </si>
  <si>
    <t>Fine dining restaurants, full service</t>
  </si>
  <si>
    <t>Full service restaurants</t>
  </si>
  <si>
    <t>Pizza parlors, full service</t>
  </si>
  <si>
    <t>Pizzerias, full service</t>
  </si>
  <si>
    <t>Restaurants, full service</t>
  </si>
  <si>
    <t>Steak houses, full service</t>
  </si>
  <si>
    <t>Cafes, limited-service</t>
  </si>
  <si>
    <t>Carryout restaurants</t>
  </si>
  <si>
    <t>Delicatessen restaurants</t>
  </si>
  <si>
    <t>Diners, limited-service</t>
  </si>
  <si>
    <t>Drive-in restaurants</t>
  </si>
  <si>
    <t>Family restaurants, limited-service</t>
  </si>
  <si>
    <t>Fast casual restaurants</t>
  </si>
  <si>
    <t>Fast-food restaurants</t>
  </si>
  <si>
    <t>Pizza delivery shops</t>
  </si>
  <si>
    <t>Pizza parlors, limited-service</t>
  </si>
  <si>
    <t>Pizzerias, limited-service (e.g., takeout)</t>
  </si>
  <si>
    <t>Restaurants, carryout</t>
  </si>
  <si>
    <t>Restaurants, fast-food</t>
  </si>
  <si>
    <t>Sandwich shops, limited-service</t>
  </si>
  <si>
    <t>Steak houses, limited-service</t>
  </si>
  <si>
    <t>Sub shops, limited-service</t>
  </si>
  <si>
    <t>Takeout eating places</t>
  </si>
  <si>
    <t>Buffet eating places</t>
  </si>
  <si>
    <t>Cafeterias</t>
  </si>
  <si>
    <t>Bagel shops, on premise baking and carryout service</t>
  </si>
  <si>
    <t>Bakery cafes, on premise baking and selling for immediate consumption</t>
  </si>
  <si>
    <t>Beverage (e.g., coffee, juice, soft drink) bars, nonalcoholic, fixed location</t>
  </si>
  <si>
    <t>Canteens, fixed location</t>
  </si>
  <si>
    <t>Coffee shops, on premise brewing</t>
  </si>
  <si>
    <t>Confectionery snack shops, made on premises with carryout services</t>
  </si>
  <si>
    <t>Cookie shops, on premise baking and carryout service</t>
  </si>
  <si>
    <t>Doughnut shops, on premise baking and carryout service</t>
  </si>
  <si>
    <t>Fixed location refreshment stands</t>
  </si>
  <si>
    <t>Frozen custard stands, fixed location</t>
  </si>
  <si>
    <t>Frozen yogurt shops</t>
  </si>
  <si>
    <t>Ice cream parlors</t>
  </si>
  <si>
    <t>Juice bars, nonalcoholic, fixed location</t>
  </si>
  <si>
    <t>Pretzel shops, on premise baking and carryout service</t>
  </si>
  <si>
    <t>Refreshment stands, fixed location</t>
  </si>
  <si>
    <t>Smoothie shops</t>
  </si>
  <si>
    <t>Snack bars (e.g., cookies, popcorn, pretzels), fixed location</t>
  </si>
  <si>
    <t>Soft drink beverage bars, nonalcoholic, fixed location</t>
  </si>
  <si>
    <t>Automotive engine repair and replacement shops</t>
  </si>
  <si>
    <t>Automotive fleet repair and maintenance services</t>
  </si>
  <si>
    <t>Automotive repair and replacement shops, general</t>
  </si>
  <si>
    <t>Car repair shops, general</t>
  </si>
  <si>
    <t>Diesel engine repair shops, automotive</t>
  </si>
  <si>
    <t>Engine repair and replacement shops, automotive</t>
  </si>
  <si>
    <t>Garages, general automotive repair (except gasoline service stations)</t>
  </si>
  <si>
    <t>General automotive repair shops</t>
  </si>
  <si>
    <t>Mobile automotive and truck repair services</t>
  </si>
  <si>
    <t>Recreational vehicle (RV) repair and maintenance services, general</t>
  </si>
  <si>
    <t>Truck repair shops, general</t>
  </si>
  <si>
    <t>Automotive brake repair shops</t>
  </si>
  <si>
    <t>Automotive electrical repair shops</t>
  </si>
  <si>
    <t>Automotive exhaust system repair and replacement shops</t>
  </si>
  <si>
    <t>Automotive front end alignment shops</t>
  </si>
  <si>
    <t>Automotive radiator repair shops</t>
  </si>
  <si>
    <t>Automotive suspension repair shops</t>
  </si>
  <si>
    <t>Automotive transmission repair shops</t>
  </si>
  <si>
    <t>Automotive tune-up shops</t>
  </si>
  <si>
    <t>Brake repair shops, automotive</t>
  </si>
  <si>
    <t>Drive shaft repair shops, automotive</t>
  </si>
  <si>
    <t>Electrical repair shops, automotive</t>
  </si>
  <si>
    <t>Exhaust system repair and replacement shops, automotive</t>
  </si>
  <si>
    <t>Front end alignment shops, automotive</t>
  </si>
  <si>
    <t>Ignition and battery repair shops, automotive</t>
  </si>
  <si>
    <t>Muffler repair and replacement shops</t>
  </si>
  <si>
    <t>Radiator repair shops, automotive</t>
  </si>
  <si>
    <t>Suspension repair shops, automotive</t>
  </si>
  <si>
    <t>Transmission repair shops, automotive</t>
  </si>
  <si>
    <t>Tune-up shops, automotive</t>
  </si>
  <si>
    <t>Wheel alignment shops, automotive</t>
  </si>
  <si>
    <t>Antique and classic automotive restoration</t>
  </si>
  <si>
    <t>Automotive body shops</t>
  </si>
  <si>
    <t>Automotive paint shops</t>
  </si>
  <si>
    <t>Automotive upholstery shops</t>
  </si>
  <si>
    <t>Body conversion services, automotive</t>
  </si>
  <si>
    <t>Body shops, automotive</t>
  </si>
  <si>
    <t>Interior repair shops, automotive</t>
  </si>
  <si>
    <t>Paint shops, automotive</t>
  </si>
  <si>
    <t>Restoration shops, antique and classic automotive</t>
  </si>
  <si>
    <t>Truck trailer body shops</t>
  </si>
  <si>
    <t>Truck trailer paint and body repair</t>
  </si>
  <si>
    <t>Upholstery shops, automotive</t>
  </si>
  <si>
    <t>Van conversion shops (except on assembly line or factory basis)</t>
  </si>
  <si>
    <t>Automotive glass shops</t>
  </si>
  <si>
    <t>Glass installation, automotive repair</t>
  </si>
  <si>
    <t>Glass shops, automotive</t>
  </si>
  <si>
    <t>Glass tinting, automotive</t>
  </si>
  <si>
    <t>Glass work, automotive</t>
  </si>
  <si>
    <t>Window tinting, automotive</t>
  </si>
  <si>
    <t>Windshield repair shops, automotive</t>
  </si>
  <si>
    <t>Automotive oil change and lubrication shops</t>
  </si>
  <si>
    <t>Lubrication shops, automotive</t>
  </si>
  <si>
    <t>Oil change and lubrication shops, automotive</t>
  </si>
  <si>
    <t>Quick-lube shops</t>
  </si>
  <si>
    <t>Automotive detail shops</t>
  </si>
  <si>
    <t>Automotive detailing services (i.e., cleaning, polishing)</t>
  </si>
  <si>
    <t>Automotive washing and polishing</t>
  </si>
  <si>
    <t>Car detailers</t>
  </si>
  <si>
    <t>Car washes</t>
  </si>
  <si>
    <t>Detailing services (i.e., cleaning and polishing), automotive</t>
  </si>
  <si>
    <t>Mobile car and truck washes</t>
  </si>
  <si>
    <t>Self-service car washes</t>
  </si>
  <si>
    <t>Truck and bus washes</t>
  </si>
  <si>
    <t>Automotive air-conditioning repair shops</t>
  </si>
  <si>
    <t>Automotive emissions testing services</t>
  </si>
  <si>
    <t>Automotive rustproofing and undercoating shops</t>
  </si>
  <si>
    <t>Automotive safety inspection services</t>
  </si>
  <si>
    <t>Automotive tire repair (except retreading) shops</t>
  </si>
  <si>
    <t>Diagnostic centers without repair, automotive</t>
  </si>
  <si>
    <t>Emissions testing without repair, automotive</t>
  </si>
  <si>
    <t>Garages, do-it-yourself automotive repair</t>
  </si>
  <si>
    <t>Rustproofing shops, automotive</t>
  </si>
  <si>
    <t>Spray-on bedliner installation for trucks</t>
  </si>
  <si>
    <t>Tire repair shops (except retreading), automotive</t>
  </si>
  <si>
    <t>Undercoating shops, automotive</t>
  </si>
  <si>
    <t>Broadcast equipment repair and maintenance services</t>
  </si>
  <si>
    <t>Camera repair shops without retailing new cameras</t>
  </si>
  <si>
    <t>Cellular telephone repair and maintenance services without retailing new cellular telephones</t>
  </si>
  <si>
    <t>Communication equipment repair and maintenance services</t>
  </si>
  <si>
    <t>Computer peripheral equipment repair and maintenance, without retailing new computer peripheral equipment</t>
  </si>
  <si>
    <t>Computer repair and maintenance services, without retailing new computers</t>
  </si>
  <si>
    <t>Consumer electronics repair and maintenance services without retailing new consumer electronics</t>
  </si>
  <si>
    <t>Dental equipment repair and maintenance services</t>
  </si>
  <si>
    <t>Diagnostic imaging equipment repair and maintenance services</t>
  </si>
  <si>
    <t>Electrical measuring instrument repair and maintenance services</t>
  </si>
  <si>
    <t>Facsimile machine repair and maintenance services</t>
  </si>
  <si>
    <t>Fax machine repair and maintenance services</t>
  </si>
  <si>
    <t>Laboratory instrument repair and maintenance services</t>
  </si>
  <si>
    <t>Laptop repair and maintenance services, without retailing new laptops</t>
  </si>
  <si>
    <t>Measuring instrument repair and maintenance services</t>
  </si>
  <si>
    <t>Medical and surgical equipment repair and maintenance services</t>
  </si>
  <si>
    <t>Meteorological instrument repair and maintenance services</t>
  </si>
  <si>
    <t>Navigational instruments (e.g., radar, sonar) repair and maintenance services</t>
  </si>
  <si>
    <t>Office machine repair and maintenance services</t>
  </si>
  <si>
    <t>Optical instrument repair and maintenance services (e.g., microscopes, telescopes)</t>
  </si>
  <si>
    <t>Photocopying machine repair and maintenance services without retailing new photocopying machines</t>
  </si>
  <si>
    <t>Photographic equipment repair shops without retailing new photographic equipment</t>
  </si>
  <si>
    <t>Precision equipment calibration</t>
  </si>
  <si>
    <t>Public address system repair and maintenance services</t>
  </si>
  <si>
    <t>Radar and sonar equipment repair and maintenance services</t>
  </si>
  <si>
    <t xml:space="preserve">Radio repair and maintenance services without retailing new radios </t>
  </si>
  <si>
    <t>Radio repair, automotive, without retailing new</t>
  </si>
  <si>
    <t>Stereo equipment repair shops without retailing new stereo equipment</t>
  </si>
  <si>
    <t>Surgical instrument repair and maintenance services</t>
  </si>
  <si>
    <t>Surveying instrument repair and maintenance services</t>
  </si>
  <si>
    <t>Tablet repair and maintenance services, without retailing new tablets</t>
  </si>
  <si>
    <t>Telephone equipment repair and maintenance services without retailing new telephone equipment</t>
  </si>
  <si>
    <t>Television repair services without retailing new televisions</t>
  </si>
  <si>
    <t>Two-way radio repair and maintenance services</t>
  </si>
  <si>
    <t>Typewriter repair and maintenance services</t>
  </si>
  <si>
    <t>Video cassette recorder (VCR) repair services without retailing new video cassette recorders</t>
  </si>
  <si>
    <t>Weighing equipment (e.g., balance, scales) repair and maintenance services</t>
  </si>
  <si>
    <t>Agricultural machinery and equipment repair and maintenance services</t>
  </si>
  <si>
    <t>Armature rewinding services (except on an assembly line or factory basis)</t>
  </si>
  <si>
    <t>Blade sharpening, commercial and industrial machinery and equipment</t>
  </si>
  <si>
    <t>Cargo container repair and maintenance services</t>
  </si>
  <si>
    <t>Coil rewinding (except on an assembly line or factory basis)</t>
  </si>
  <si>
    <t>Commercial and industrial machinery repair and maintenance services</t>
  </si>
  <si>
    <t>Commercial gaming machine repair and maintenance services</t>
  </si>
  <si>
    <t>Commercial refrigeration equipment repair and maintenance services</t>
  </si>
  <si>
    <t>Construction machinery and equipment repair and maintenance services</t>
  </si>
  <si>
    <t>Electric motor repair and maintenance services, commercial or industrial</t>
  </si>
  <si>
    <t>Electrical generating and transmission equipment repair and maintenance services</t>
  </si>
  <si>
    <t>Engine repair (except automotive, small engine)</t>
  </si>
  <si>
    <t>Farm machinery and equipment repair and maintenance services</t>
  </si>
  <si>
    <t>Fire extinguisher repair and maintenance, without installation</t>
  </si>
  <si>
    <t>Food machinery repair and maintenance services</t>
  </si>
  <si>
    <t>Forestry machinery and equipment repair and maintenance services</t>
  </si>
  <si>
    <t>Forklift repair and maintenance services</t>
  </si>
  <si>
    <t>Foundry machinery and equipment repair and maintenance services</t>
  </si>
  <si>
    <t>Freezer, commercial, repair and maintenance services</t>
  </si>
  <si>
    <t>Heavy machinery and equipment repair and maintenance services</t>
  </si>
  <si>
    <t>Hydraulic equipment repair and maintenance services</t>
  </si>
  <si>
    <t>Industrial equipment and machinery repair and maintenance services</t>
  </si>
  <si>
    <t>Industrial truck (e.g., forklifts) repair and maintenance services</t>
  </si>
  <si>
    <t>Machine tools repair and maintenance services</t>
  </si>
  <si>
    <t>Material handling equipment repair and maintenance services</t>
  </si>
  <si>
    <t>Mechanical power transmission equipment repair and maintenance services</t>
  </si>
  <si>
    <t>Mining machinery and equipment repair and maintenance services</t>
  </si>
  <si>
    <t>Motor repair and maintenance services, commercial or industrial</t>
  </si>
  <si>
    <t>Oil and gas field machinery and equipment repair and maintenance services</t>
  </si>
  <si>
    <t>Paper making machinery repair and maintenance services</t>
  </si>
  <si>
    <t>Printing trade machinery repair and maintenance services</t>
  </si>
  <si>
    <t>Reconditioning shipping barrels and drums</t>
  </si>
  <si>
    <t>Refrigeration equipment repair and maintenance services, industrial and commercial-type</t>
  </si>
  <si>
    <t>Restaurant fryer equipment cleaning services</t>
  </si>
  <si>
    <t>Rewinding armatures (except on an assembly line or factory basis)</t>
  </si>
  <si>
    <t>Service machinery and equipment repair and maintenance services</t>
  </si>
  <si>
    <t>Textile machinery repair and maintenance services</t>
  </si>
  <si>
    <t>Tractor, farm or construction equipment repair and maintenance services</t>
  </si>
  <si>
    <t>Truck refrigeration repair and maintenance services</t>
  </si>
  <si>
    <t>Waterless fire suppression system repair and maintenance, without installation</t>
  </si>
  <si>
    <t>Welding repair services (e.g., automotive, general)</t>
  </si>
  <si>
    <t>Engine repair, small</t>
  </si>
  <si>
    <t>Garden equipment repair and maintenance services without retailing new garden equipment</t>
  </si>
  <si>
    <t>Garden tool sharpening and repair services</t>
  </si>
  <si>
    <t>Handtools, power-driven, repair and maintenance services without retailing new power-driven handtools</t>
  </si>
  <si>
    <t>Lawn and garden equipment repair and maintenance services without retailing new lawn and garden equipment</t>
  </si>
  <si>
    <t xml:space="preserve">Lawnmower repair and maintenance shops without retailing new lawnmowers </t>
  </si>
  <si>
    <t>Saw repair and maintenance (except sawmills) without retailing new saws</t>
  </si>
  <si>
    <t>Small engine repair and maintenance shops</t>
  </si>
  <si>
    <t>Tool, home and garden, sharpening and repair services without retailing new home and garden tools</t>
  </si>
  <si>
    <t>Tractor, lawn and garden, repair and maintenance services without retailing new lawn and garden tractors</t>
  </si>
  <si>
    <t>Air-conditioner, window, repair and maintenance services</t>
  </si>
  <si>
    <t>Appliance, household-type, repair and maintenance services without retailing new appliances</t>
  </si>
  <si>
    <t>Clothes dryer, household-type, repair and maintenance services without retailing new clothes dryers</t>
  </si>
  <si>
    <t>Dishwasher, household-type, repair and maintenance services without retailing new dishwashers</t>
  </si>
  <si>
    <t>Microwave oven, household-type, repair and maintenance services, without retailing new microwave ovens</t>
  </si>
  <si>
    <t>Oven, household-type, repair and maintenance services without retailing new ovens</t>
  </si>
  <si>
    <t>Refrigerator, household-type, repair and maintenance services without retailing new refrigerators</t>
  </si>
  <si>
    <t>Sewing machine, household-type, repair shops without retailing new sewing machines</t>
  </si>
  <si>
    <t>Stove, household-type, repair and maintenance services without retailing new stoves</t>
  </si>
  <si>
    <t>Washing machine, household-type, repair and maintenance services without retailing new washing machine</t>
  </si>
  <si>
    <t>Water heater repair and maintenance services without retailing new water heaters</t>
  </si>
  <si>
    <t>Aircraft upholstery repair</t>
  </si>
  <si>
    <t>Antique furniture repair and restoration shops</t>
  </si>
  <si>
    <t>Furniture refinishing shops</t>
  </si>
  <si>
    <t>Furniture repair shops</t>
  </si>
  <si>
    <t>Furniture reupholstering shops</t>
  </si>
  <si>
    <t>Restoration and repair of antique furniture</t>
  </si>
  <si>
    <t>Reupholstery shops, furniture</t>
  </si>
  <si>
    <t>Upholstery (except motor vehicle) repair services</t>
  </si>
  <si>
    <t>Boot repair shops without retailing new boots</t>
  </si>
  <si>
    <t>Leather goods repair shops without retailing new leather goods</t>
  </si>
  <si>
    <t>Luggage repair shops without retailing new luggage</t>
  </si>
  <si>
    <t>Saddlery repair shops without retailing new saddlery</t>
  </si>
  <si>
    <t>Shoe repair shops without retailing new shoes</t>
  </si>
  <si>
    <t>Bicycle repair and maintenance shops without retailing new bicycles</t>
  </si>
  <si>
    <t>Boat, pleasure, repair and maintenance services without retailing new boats</t>
  </si>
  <si>
    <t>China repair services</t>
  </si>
  <si>
    <t>Clock repair shops without retailing new clocks</t>
  </si>
  <si>
    <t>Clothing repair shops, alterations only</t>
  </si>
  <si>
    <t>Cutlery (e.g., knives, scissors) sharpening, household-type</t>
  </si>
  <si>
    <t>Exercise and athletic equipment repair and maintenance services without retailing new exercise and athletic equipment</t>
  </si>
  <si>
    <t>Fur garment repair shops without retailing new fur garments</t>
  </si>
  <si>
    <t>Garment alteration and/or repair shops without retailing new garments</t>
  </si>
  <si>
    <t>Gun repair and maintenance shops without retailing new guns</t>
  </si>
  <si>
    <t>Gunsmith shops without retailing new guns</t>
  </si>
  <si>
    <t>Jewelry repair shops without retailing new jewelry</t>
  </si>
  <si>
    <t>Key duplicating shops</t>
  </si>
  <si>
    <t>Motorboat (i.e., inboard and outboard) repair and maintenance services</t>
  </si>
  <si>
    <t>Motorcycle repair shops without retailing new motorcycles</t>
  </si>
  <si>
    <t>Musical instrument repair shops without retailing new musical instruments</t>
  </si>
  <si>
    <t>Outboard motor repair shops</t>
  </si>
  <si>
    <t>Pleasure boat maintenance services (e.g., cleaning, scaling, waxing)</t>
  </si>
  <si>
    <t>Sporting equipment repair and maintenance without retailing new sports equipment</t>
  </si>
  <si>
    <t>Tailor shops, alterations only</t>
  </si>
  <si>
    <t>Tuning and repair of musical instruments</t>
  </si>
  <si>
    <t>Venetian blind repair and maintenance shops without retailing new venetian blinds</t>
  </si>
  <si>
    <t>Watch repair shops without retailing new watches</t>
  </si>
  <si>
    <t>Window shade repair and maintenance shops</t>
  </si>
  <si>
    <t>Barber shops</t>
  </si>
  <si>
    <t>Hair stylist services, men's</t>
  </si>
  <si>
    <t>Hair stylist shops, men's</t>
  </si>
  <si>
    <t>Beautician services</t>
  </si>
  <si>
    <t>Beauty and barber shops, combined</t>
  </si>
  <si>
    <t>Beauty parlors</t>
  </si>
  <si>
    <t>Beauty salons</t>
  </si>
  <si>
    <t>Beauty shops</t>
  </si>
  <si>
    <t>Cosmetology salons or shops</t>
  </si>
  <si>
    <t>Esthetician (i.e., skin care) services</t>
  </si>
  <si>
    <t>Facial salons</t>
  </si>
  <si>
    <t>Hair stylist salons or shops, unisex or women's</t>
  </si>
  <si>
    <t>Hair stylist services, unisex or women's</t>
  </si>
  <si>
    <t>Hairdresser services</t>
  </si>
  <si>
    <t>Hairdressing salons or shops, unisex or women's</t>
  </si>
  <si>
    <t>Makeup (except permanent) salons</t>
  </si>
  <si>
    <t>Unisex hair stylist shops</t>
  </si>
  <si>
    <t>Manicure and pedicure salons</t>
  </si>
  <si>
    <t>Manicurist services</t>
  </si>
  <si>
    <t>Nail salons</t>
  </si>
  <si>
    <t>Pedicure and manicure salons</t>
  </si>
  <si>
    <t>Pedicurist services</t>
  </si>
  <si>
    <t>Diet centers, non-medical</t>
  </si>
  <si>
    <t>Diet workshops</t>
  </si>
  <si>
    <t>Weight loss centers, non-medical</t>
  </si>
  <si>
    <t>Weight reducing centers, non-medical</t>
  </si>
  <si>
    <t>Aqua therapy services, non-medical</t>
  </si>
  <si>
    <t>Baths, steam or turkish</t>
  </si>
  <si>
    <t>Color consulting services (i.e., personal care services)</t>
  </si>
  <si>
    <t>Day spas</t>
  </si>
  <si>
    <t>Depilatory (i.e., hair removal) salons</t>
  </si>
  <si>
    <t>Ear piercing services</t>
  </si>
  <si>
    <t>Electrolysis (i.e., hair removal) salons</t>
  </si>
  <si>
    <t>Eyebrow threading services</t>
  </si>
  <si>
    <t>Hair removal (i.e., depilatory, electrolysis, laser, waxing) services</t>
  </si>
  <si>
    <t>Hair replacement services (except by offices of physicians)</t>
  </si>
  <si>
    <t>Hair weaving services</t>
  </si>
  <si>
    <t>Makeup salons, permanent</t>
  </si>
  <si>
    <t>Massage wellness spas/centers</t>
  </si>
  <si>
    <t>Microblading tattoo services</t>
  </si>
  <si>
    <t>Saunas</t>
  </si>
  <si>
    <t>Scalp treating services</t>
  </si>
  <si>
    <t>Steam baths</t>
  </si>
  <si>
    <t>Sun tanning salons</t>
  </si>
  <si>
    <t>Tanning salons</t>
  </si>
  <si>
    <t>Tattoo parlors</t>
  </si>
  <si>
    <t>Turkish bathhouses</t>
  </si>
  <si>
    <t>Turkish baths</t>
  </si>
  <si>
    <t>Director services, funeral</t>
  </si>
  <si>
    <t>Embalming services</t>
  </si>
  <si>
    <t>Funeral director services</t>
  </si>
  <si>
    <t>Funeral homes</t>
  </si>
  <si>
    <t>Funeral homes combined with crematories</t>
  </si>
  <si>
    <t>Funeral parlors</t>
  </si>
  <si>
    <t>Human remains transportation services</t>
  </si>
  <si>
    <t>Mortician services</t>
  </si>
  <si>
    <t>Mortuaries</t>
  </si>
  <si>
    <t>Undertaker services</t>
  </si>
  <si>
    <t>Animal cemeteries</t>
  </si>
  <si>
    <t>Cemeteries</t>
  </si>
  <si>
    <t>Cemetery associations (i.e., operators)</t>
  </si>
  <si>
    <t>Cemetery management services</t>
  </si>
  <si>
    <t>Cemetery subdividers</t>
  </si>
  <si>
    <t>Columbariums</t>
  </si>
  <si>
    <t>Crematories (except combined with funeral homes)</t>
  </si>
  <si>
    <t>Mausoleums</t>
  </si>
  <si>
    <t>Memorial gardens (i.e., burial places)</t>
  </si>
  <si>
    <t>Pet cemeteries</t>
  </si>
  <si>
    <t>Pet crematories</t>
  </si>
  <si>
    <t>Automatic laundries, coin-operated</t>
  </si>
  <si>
    <t>Coin-operated drycleaners and laundries</t>
  </si>
  <si>
    <t>Coin-operated laundry and drycleaning routes (i.e., concession operators)</t>
  </si>
  <si>
    <t>Drycleaning machine routes (i.e., concession operators), coin-operated or similar self-service</t>
  </si>
  <si>
    <t>Drycleaning services, coin-operated or similar self-service</t>
  </si>
  <si>
    <t>Launderettes</t>
  </si>
  <si>
    <t>Laundries, coin-operated or similar self-service</t>
  </si>
  <si>
    <t>Laundromats</t>
  </si>
  <si>
    <t>Laundry machine routes (i.e., concession operators), coin-operated or similar self-service</t>
  </si>
  <si>
    <t>Laundry services, coin-operated or similar self-service</t>
  </si>
  <si>
    <t>Self-service drycleaners and laundries</t>
  </si>
  <si>
    <t>Agents, laundry and drycleaning</t>
  </si>
  <si>
    <t>Apparel pressing services</t>
  </si>
  <si>
    <t>Bobtailers, laundry and drycleaning</t>
  </si>
  <si>
    <t>Cleaners, drycleaning and laundry service (except coin-operated)</t>
  </si>
  <si>
    <t>Cleaning and dyeing plants (except rug cleaning plants)</t>
  </si>
  <si>
    <t>Collecting and distributing agents, laundry and drycleaning</t>
  </si>
  <si>
    <t>Curtain cleaning services</t>
  </si>
  <si>
    <t>Drapery cleaning services</t>
  </si>
  <si>
    <t>Drop-off and pick-up sites for laundries and drycleaners</t>
  </si>
  <si>
    <t>Drycleaner drop-off and pick-up sites</t>
  </si>
  <si>
    <t>Drycleaners (except coin-operated)</t>
  </si>
  <si>
    <t>Drycleaning plants (except rug cleaning plants)</t>
  </si>
  <si>
    <t>Drycleaning services (except coin-operated)</t>
  </si>
  <si>
    <t>Fur garment cleaning services</t>
  </si>
  <si>
    <t>Garment cleaning (e.g., fur, leather, suede) services</t>
  </si>
  <si>
    <t>Hand laundries</t>
  </si>
  <si>
    <t>Hat cleaning services</t>
  </si>
  <si>
    <t>Laundries (except coin-operated, linen supply, uniform supply)</t>
  </si>
  <si>
    <t>Laundry and drycleaning agents</t>
  </si>
  <si>
    <t>Laundry drop-off and pick-up sites</t>
  </si>
  <si>
    <t>Laundry services (except coin-operated, linen supply, uniform supply)</t>
  </si>
  <si>
    <t>Leather garment cleaning services</t>
  </si>
  <si>
    <t>Pick-up and drop-off sites for drycleaners and laundries</t>
  </si>
  <si>
    <t>Pillow cleaning services</t>
  </si>
  <si>
    <t>Power laundries, family</t>
  </si>
  <si>
    <t>Suede garment cleaning services</t>
  </si>
  <si>
    <t>Apron supply services</t>
  </si>
  <si>
    <t>Bed linen supply services</t>
  </si>
  <si>
    <t>Coat (e.g., barber's, beautician's, doctor's, nurse's) supply services</t>
  </si>
  <si>
    <t>Cooperative hospital laundries (i.e., linen supply services)</t>
  </si>
  <si>
    <t>Diaper supply services</t>
  </si>
  <si>
    <t>Gown (e.g., doctors, nurses, hospital, beauticians) supply services</t>
  </si>
  <si>
    <t>Laundries, linen and uniform supply</t>
  </si>
  <si>
    <t>Laundry services, linen supply</t>
  </si>
  <si>
    <t>Linen supply services</t>
  </si>
  <si>
    <t>Table linen supply services</t>
  </si>
  <si>
    <t>Towel (except shop, wiping) supply services</t>
  </si>
  <si>
    <t>Uniform (except industrial) supply services</t>
  </si>
  <si>
    <t>Clean room apparel supply services</t>
  </si>
  <si>
    <t>Dust control textile item (e.g., cloths, mats, mops, rugs, shop towels) supply services</t>
  </si>
  <si>
    <t>Flame resistant clothing supply services</t>
  </si>
  <si>
    <t>Industrial launderers</t>
  </si>
  <si>
    <t>Industrial uniform supply services</t>
  </si>
  <si>
    <t>Laundered mat and rug supply services</t>
  </si>
  <si>
    <t>Launderers, industrial</t>
  </si>
  <si>
    <t>Laundry services, industrial</t>
  </si>
  <si>
    <t>Mat and rug supply services</t>
  </si>
  <si>
    <t>Protective apparel supply services</t>
  </si>
  <si>
    <t>Radiation protection garment supply services</t>
  </si>
  <si>
    <t>Towel supply services, shop or wiping</t>
  </si>
  <si>
    <t>Uniform supply services, industrial</t>
  </si>
  <si>
    <t>Work clothing and uniform supply services, industrial</t>
  </si>
  <si>
    <t>Animal grooming services</t>
  </si>
  <si>
    <t>Animal shelters</t>
  </si>
  <si>
    <t>Boarding services, pet</t>
  </si>
  <si>
    <t>Dog pounds</t>
  </si>
  <si>
    <t>Grooming services, animal</t>
  </si>
  <si>
    <t>Guard dog training services</t>
  </si>
  <si>
    <t>Guide dog training services</t>
  </si>
  <si>
    <t>Kennels, pet boarding</t>
  </si>
  <si>
    <t>Obedience training services, pet</t>
  </si>
  <si>
    <t>Pedigree record services, pet</t>
  </si>
  <si>
    <t>Pet boarding services</t>
  </si>
  <si>
    <t>Pet grooming services</t>
  </si>
  <si>
    <t>Pet sitting services</t>
  </si>
  <si>
    <t>Pet training services</t>
  </si>
  <si>
    <t>Pet walking services</t>
  </si>
  <si>
    <t>Sitting services, pet</t>
  </si>
  <si>
    <t>Working, sporting, and service dog training services</t>
  </si>
  <si>
    <t>Film developing and printing (except motion picture, one-hour)</t>
  </si>
  <si>
    <t>Photofinishing labs (except one-hour)</t>
  </si>
  <si>
    <t>Photofinishing services (except one-hour)</t>
  </si>
  <si>
    <t>Film developing and printing, one-hour</t>
  </si>
  <si>
    <t>One-hour photofinishing services</t>
  </si>
  <si>
    <t>Photofinishing labs, one-hour</t>
  </si>
  <si>
    <t>Photofinishing services, one-hour</t>
  </si>
  <si>
    <t>Automobile parking garages or lots</t>
  </si>
  <si>
    <t>Garages, automobile parking</t>
  </si>
  <si>
    <t>Parking garages, automobile</t>
  </si>
  <si>
    <t>Parking lots, automobile</t>
  </si>
  <si>
    <t>Parking services, valet</t>
  </si>
  <si>
    <t>Valet parking services</t>
  </si>
  <si>
    <t>Astrology services</t>
  </si>
  <si>
    <t>Baby shoe bronzing services</t>
  </si>
  <si>
    <t>Bail bonding services</t>
  </si>
  <si>
    <t>Balloon-o-gram services</t>
  </si>
  <si>
    <t>Blood pressure testing machine concession operators, coin- or card-operated</t>
  </si>
  <si>
    <t>Bondsperson services</t>
  </si>
  <si>
    <t>Check room services</t>
  </si>
  <si>
    <t>Coin- or card-operated personal service machine (e.g., blood pressure, locker, photographic, scale, shoeshine) concession operators</t>
  </si>
  <si>
    <t>Comfort station operation</t>
  </si>
  <si>
    <t>Concierge services</t>
  </si>
  <si>
    <t>Consumer buying services</t>
  </si>
  <si>
    <t>Credit card notification services (i.e., lost or stolen card reporting)</t>
  </si>
  <si>
    <t>Dating services</t>
  </si>
  <si>
    <t>Discount buying services, including medical cards and similar negotiated discount plans for individuals</t>
  </si>
  <si>
    <t>Doula services (providing coaching and support during childbirth)</t>
  </si>
  <si>
    <t>Escort services, social</t>
  </si>
  <si>
    <t>Fortune-telling services</t>
  </si>
  <si>
    <t>Genealogical investigation services</t>
  </si>
  <si>
    <t>House sitting services</t>
  </si>
  <si>
    <t>Identity theft protection services</t>
  </si>
  <si>
    <t>Introduction services, social</t>
  </si>
  <si>
    <t>Lockers, coin- or card-operated, rental</t>
  </si>
  <si>
    <t>Numerology services</t>
  </si>
  <si>
    <t>Online dating services (through a website or mobile application)</t>
  </si>
  <si>
    <t>Organizer services, personal</t>
  </si>
  <si>
    <t>Palm reading services</t>
  </si>
  <si>
    <t>Party planning services</t>
  </si>
  <si>
    <t>Pay telephone equipment concession operators</t>
  </si>
  <si>
    <t>Personal chef services</t>
  </si>
  <si>
    <t>Personal fitness training services</t>
  </si>
  <si>
    <t>Personal organizer services</t>
  </si>
  <si>
    <t>Personal shopping services</t>
  </si>
  <si>
    <t>Photographic machine concession operators, coin- or card-operated</t>
  </si>
  <si>
    <t>Porter services</t>
  </si>
  <si>
    <t>Psychic services</t>
  </si>
  <si>
    <t>Rest room operation</t>
  </si>
  <si>
    <t>Shoeshine parlors</t>
  </si>
  <si>
    <t>Shoeshine services</t>
  </si>
  <si>
    <t>Shopping services, personal</t>
  </si>
  <si>
    <t>Singing telegram services</t>
  </si>
  <si>
    <t>Sitting services, house</t>
  </si>
  <si>
    <t>Social escort services</t>
  </si>
  <si>
    <t>Telegram services, singing</t>
  </si>
  <si>
    <t>Wedding chapels (except churches)</t>
  </si>
  <si>
    <t>Wedding planning services</t>
  </si>
  <si>
    <t>Bible societies</t>
  </si>
  <si>
    <t>Churches</t>
  </si>
  <si>
    <t>Convents (except schools)</t>
  </si>
  <si>
    <t>Ministries, religious</t>
  </si>
  <si>
    <t>Missions, religious organization</t>
  </si>
  <si>
    <t>Monasteries (except schools)</t>
  </si>
  <si>
    <t>Mosques, religious</t>
  </si>
  <si>
    <t>Places of worship</t>
  </si>
  <si>
    <t>Religious organizations</t>
  </si>
  <si>
    <t>Retreat houses, religious</t>
  </si>
  <si>
    <t>Shrines, religious</t>
  </si>
  <si>
    <t>Synagogues</t>
  </si>
  <si>
    <t>Temples, religious</t>
  </si>
  <si>
    <t>Charitable trusts, awarding grants</t>
  </si>
  <si>
    <t>Community foundations</t>
  </si>
  <si>
    <t>Corporate foundations, awarding grants</t>
  </si>
  <si>
    <t>Educational trusts, awarding grants</t>
  </si>
  <si>
    <t>Grantmaking foundations</t>
  </si>
  <si>
    <t>Philanthropic trusts, awarding grants</t>
  </si>
  <si>
    <t>Scholarship trusts (i.e., grantmaking, charitable trust foundations)</t>
  </si>
  <si>
    <t>Trusts, charitable, awarding grants</t>
  </si>
  <si>
    <t>Trusts, educational, awarding grants</t>
  </si>
  <si>
    <t>Trusts, religious, awarding grants</t>
  </si>
  <si>
    <t>Disease awareness fundraising organizations</t>
  </si>
  <si>
    <t>Disease research (e.g., cancer, heart) fundraising organizations</t>
  </si>
  <si>
    <t>Health research fundraising organizations</t>
  </si>
  <si>
    <t>Health research fundraising using a crowdfunding platform (except on a contract or fee basis)</t>
  </si>
  <si>
    <t>Voluntary health organizations</t>
  </si>
  <si>
    <t>Charitable fundraising using a crowdfunding platform (except on a contract or fee basis)</t>
  </si>
  <si>
    <t>Community chest fundraising organizations</t>
  </si>
  <si>
    <t>Federated charities</t>
  </si>
  <si>
    <t>United fund councils</t>
  </si>
  <si>
    <t>United funds for colleges</t>
  </si>
  <si>
    <t>Associations for retired persons, advocacy</t>
  </si>
  <si>
    <t>Civil liberties organizations</t>
  </si>
  <si>
    <t>Developmentally disabled advocacy organizations</t>
  </si>
  <si>
    <t>Human rights advocacy organizations</t>
  </si>
  <si>
    <t>Intellectually and developmentally disabled advocacy groups</t>
  </si>
  <si>
    <t>Senior citizens advocacy organizations</t>
  </si>
  <si>
    <t>Veterans' rights organizations</t>
  </si>
  <si>
    <t>Animal rights organizations</t>
  </si>
  <si>
    <t>Animal welfare associations or leagues</t>
  </si>
  <si>
    <t>Conservation advocacy organizations</t>
  </si>
  <si>
    <t>Environmental advocacy organizations</t>
  </si>
  <si>
    <t>Humane societies without animal shelters</t>
  </si>
  <si>
    <t>Natural resource preservation organizations</t>
  </si>
  <si>
    <t>Wildlife preservation organizations</t>
  </si>
  <si>
    <t>Accident prevention associations</t>
  </si>
  <si>
    <t>Antipoverty advocacy organizations</t>
  </si>
  <si>
    <t>Aviation advocacy organizations</t>
  </si>
  <si>
    <t>Community action advocacy organizations</t>
  </si>
  <si>
    <t>Drug abuse prevention advocacy organizations</t>
  </si>
  <si>
    <t>Drunk driving prevention advocacy organizations</t>
  </si>
  <si>
    <t>Firearms advocacy organizations</t>
  </si>
  <si>
    <t>Gun control organizations</t>
  </si>
  <si>
    <t>Hunting, fishing, and sport shooting advocacy organizations</t>
  </si>
  <si>
    <t>Neighborhood development advocacy organizations</t>
  </si>
  <si>
    <t>Peace advocacy organizations</t>
  </si>
  <si>
    <t>Public safety advocacy organizations</t>
  </si>
  <si>
    <t>Social change advocacy organizations</t>
  </si>
  <si>
    <t>Social service advocacy organizations</t>
  </si>
  <si>
    <t>Substance abuse prevention advocacy organizations</t>
  </si>
  <si>
    <t>Taxpayers' advocacy organizations</t>
  </si>
  <si>
    <t>Temperance organizations</t>
  </si>
  <si>
    <t>Tenants' advocacy associations</t>
  </si>
  <si>
    <t>Tenants' associations, advocacy</t>
  </si>
  <si>
    <t>World peace and understanding advocacy organizations</t>
  </si>
  <si>
    <t>Alumni associations</t>
  </si>
  <si>
    <t>Alumni clubs</t>
  </si>
  <si>
    <t>Automobile clubs (except road and travel services)</t>
  </si>
  <si>
    <t>Book discussion clubs</t>
  </si>
  <si>
    <t>Booster clubs</t>
  </si>
  <si>
    <t>Boy guiding organizations</t>
  </si>
  <si>
    <t>Civic associations</t>
  </si>
  <si>
    <t>Classic car clubs</t>
  </si>
  <si>
    <t>Computer enthusiasts clubs</t>
  </si>
  <si>
    <t>Ethnic associations</t>
  </si>
  <si>
    <t>Fan clubs</t>
  </si>
  <si>
    <t>Farm granges</t>
  </si>
  <si>
    <t>Fraternal associations or lodges, social or civic</t>
  </si>
  <si>
    <t>Fraternal lodges</t>
  </si>
  <si>
    <t>Fraternal organizations</t>
  </si>
  <si>
    <t>Fraternities (except residential)</t>
  </si>
  <si>
    <t>Garden clubs</t>
  </si>
  <si>
    <t>Girl guiding organizations</t>
  </si>
  <si>
    <t>Golden age clubs</t>
  </si>
  <si>
    <t>Granges</t>
  </si>
  <si>
    <t>Historical clubs</t>
  </si>
  <si>
    <t>Membership associations, civic or social</t>
  </si>
  <si>
    <t>Parent-teachers' associations</t>
  </si>
  <si>
    <t>Poetry clubs</t>
  </si>
  <si>
    <t>Public speaking improvement clubs</t>
  </si>
  <si>
    <t>Retirement associations, social</t>
  </si>
  <si>
    <t>Scouting organizations</t>
  </si>
  <si>
    <t>Senior citizens' associations, social</t>
  </si>
  <si>
    <t>Singing societies</t>
  </si>
  <si>
    <t>Social clubs</t>
  </si>
  <si>
    <t>Social organizations, civic and fraternal</t>
  </si>
  <si>
    <t>Sororities (except residential)</t>
  </si>
  <si>
    <t>Speakers' clubs</t>
  </si>
  <si>
    <t>Student clubs</t>
  </si>
  <si>
    <t>Students' associations</t>
  </si>
  <si>
    <t>Students' unions</t>
  </si>
  <si>
    <t>University clubs</t>
  </si>
  <si>
    <t>Veterans'  membership organizations</t>
  </si>
  <si>
    <t>Women's auxiliaries</t>
  </si>
  <si>
    <t>Women's clubs</t>
  </si>
  <si>
    <t>Writing clubs</t>
  </si>
  <si>
    <t>Youth civic clubs</t>
  </si>
  <si>
    <t>Youth clubs (except recreational only)</t>
  </si>
  <si>
    <t>Youth farming organizations</t>
  </si>
  <si>
    <t>Youth scouting organizations</t>
  </si>
  <si>
    <t>Youth social clubs</t>
  </si>
  <si>
    <t>Agricultural organizations (except youth farming organizations, farm granges)</t>
  </si>
  <si>
    <t>Animal breeders' associations</t>
  </si>
  <si>
    <t>Bankers' associations</t>
  </si>
  <si>
    <t>Better business bureaus</t>
  </si>
  <si>
    <t>Boards of trade</t>
  </si>
  <si>
    <t>Business associations</t>
  </si>
  <si>
    <t>Chambers of commerce</t>
  </si>
  <si>
    <t>Construction associations</t>
  </si>
  <si>
    <t>Contractors' associations</t>
  </si>
  <si>
    <t>Distributors' associations</t>
  </si>
  <si>
    <t>Farmers' associations</t>
  </si>
  <si>
    <t>Farmers' unions</t>
  </si>
  <si>
    <t>Growers' associations</t>
  </si>
  <si>
    <t>Hospital associations</t>
  </si>
  <si>
    <t>Industrial associations</t>
  </si>
  <si>
    <t>Insurers' associations</t>
  </si>
  <si>
    <t>Junior chambers of commerce</t>
  </si>
  <si>
    <t>Manufacturers' associations</t>
  </si>
  <si>
    <t>Merchants' associations</t>
  </si>
  <si>
    <t>Mining associations</t>
  </si>
  <si>
    <t>Producers' associations</t>
  </si>
  <si>
    <t>Public utility associations</t>
  </si>
  <si>
    <t>Real estate boards</t>
  </si>
  <si>
    <t>Restaurant associations</t>
  </si>
  <si>
    <t>Retailers' associations</t>
  </si>
  <si>
    <t>Service industries associations</t>
  </si>
  <si>
    <t>Shipping companies' associations</t>
  </si>
  <si>
    <t>Trade associations</t>
  </si>
  <si>
    <t>Warehousing associations</t>
  </si>
  <si>
    <t>Wholesalers' associations</t>
  </si>
  <si>
    <t>Accountants' associations</t>
  </si>
  <si>
    <t>Architects' associations</t>
  </si>
  <si>
    <t>Bar associations</t>
  </si>
  <si>
    <t>Consultants' associations</t>
  </si>
  <si>
    <t>Dentists' associations</t>
  </si>
  <si>
    <t>Dietitians' associations</t>
  </si>
  <si>
    <t>Educators' associations</t>
  </si>
  <si>
    <t>Engineers' associations</t>
  </si>
  <si>
    <t>Health professionals' associations</t>
  </si>
  <si>
    <t>Hospital administrators' associations</t>
  </si>
  <si>
    <t>Learned societies</t>
  </si>
  <si>
    <t>Medical associations</t>
  </si>
  <si>
    <t>Nurses' associations</t>
  </si>
  <si>
    <t>Occupational therapists' associations</t>
  </si>
  <si>
    <t>Optometrists' associations</t>
  </si>
  <si>
    <t>Peer review boards</t>
  </si>
  <si>
    <t>Personnel management associations</t>
  </si>
  <si>
    <t>Pharmacists' associations</t>
  </si>
  <si>
    <t>Professional associations</t>
  </si>
  <si>
    <t>Professional membership associations</t>
  </si>
  <si>
    <t>Professional standards review boards</t>
  </si>
  <si>
    <t>Psychologists' associations</t>
  </si>
  <si>
    <t>Scientific associations</t>
  </si>
  <si>
    <t>Social workers' associations</t>
  </si>
  <si>
    <t>Standards review committees, professional</t>
  </si>
  <si>
    <t>Collective bargaining units</t>
  </si>
  <si>
    <t>Employees' associations for improvement of wages and working conditions</t>
  </si>
  <si>
    <t>Federation of workers, labor organizations</t>
  </si>
  <si>
    <t>Federations of labor</t>
  </si>
  <si>
    <t>Industrial labor unions</t>
  </si>
  <si>
    <t>Labor federations</t>
  </si>
  <si>
    <t>Labor unions (except apprenticeship programs)</t>
  </si>
  <si>
    <t>Trade unions (except apprenticeship programs)</t>
  </si>
  <si>
    <t>Trade unions, local</t>
  </si>
  <si>
    <t>Unions (except apprenticeship programs), labor</t>
  </si>
  <si>
    <t>Campaign organizations, political</t>
  </si>
  <si>
    <t>Constituencies' associations, political party</t>
  </si>
  <si>
    <t>Local political organizations</t>
  </si>
  <si>
    <t>PACs (Political Action Committees)</t>
  </si>
  <si>
    <t>Political action committees (PACs)</t>
  </si>
  <si>
    <t>Political campaign organizations</t>
  </si>
  <si>
    <t>Political organizations or clubs</t>
  </si>
  <si>
    <t>Political parties</t>
  </si>
  <si>
    <t>Athletic associations, regulatory</t>
  </si>
  <si>
    <t>Athletic leagues (i.e., regulating bodies)</t>
  </si>
  <si>
    <t>Condominium corporations</t>
  </si>
  <si>
    <t>Condominium owners' associations</t>
  </si>
  <si>
    <t>Cooperative owners' associations</t>
  </si>
  <si>
    <t>Homeowners' associations</t>
  </si>
  <si>
    <t>Homeowners' associations, condominium</t>
  </si>
  <si>
    <t>Property owners' associations</t>
  </si>
  <si>
    <t>Sports governing bodies</t>
  </si>
  <si>
    <t>Sports leagues (i.e., regulating bodies)</t>
  </si>
  <si>
    <t>Tenants' associations (except advocacy)</t>
  </si>
  <si>
    <t>Households, private, employing (e.g., cooks, maids, chauffeurs, gardeners)</t>
  </si>
  <si>
    <t>Households, private, employing domestic personnel</t>
  </si>
  <si>
    <t>Private households employing domestic personnel</t>
  </si>
  <si>
    <t>Private households with employees</t>
  </si>
  <si>
    <t>Advisory commissions, executive government</t>
  </si>
  <si>
    <t>City and town managers' offices</t>
  </si>
  <si>
    <t>County supervisors' and executives' offices</t>
  </si>
  <si>
    <t>Executive offices, federal, state, and local (e.g., governor, mayor, president)</t>
  </si>
  <si>
    <t>Governors' offices</t>
  </si>
  <si>
    <t>Mayor's offices</t>
  </si>
  <si>
    <t>President's office, United States</t>
  </si>
  <si>
    <t>Advisory commissions, legislative</t>
  </si>
  <si>
    <t>Boards of supervisors, county and local</t>
  </si>
  <si>
    <t>City and town councils</t>
  </si>
  <si>
    <t>Congress of the United States</t>
  </si>
  <si>
    <t>County commissioners</t>
  </si>
  <si>
    <t>Legislative assemblies</t>
  </si>
  <si>
    <t>Legislative bodies (e.g., federal, local, and state)</t>
  </si>
  <si>
    <t>Legislative commissions</t>
  </si>
  <si>
    <t>Study commissions, legislative</t>
  </si>
  <si>
    <t>Assessor's offices, tax</t>
  </si>
  <si>
    <t>Board of Governors, Federal Reserve</t>
  </si>
  <si>
    <t>Budget agencies, government</t>
  </si>
  <si>
    <t>Controllers' and comptrollers' offices, government</t>
  </si>
  <si>
    <t>Customs bureaus</t>
  </si>
  <si>
    <t>Federal Reserve Board of Governors</t>
  </si>
  <si>
    <t>Gambling control boards, nonoperating</t>
  </si>
  <si>
    <t>Internal Revenue Service</t>
  </si>
  <si>
    <t>Lottery control boards, nonoperating</t>
  </si>
  <si>
    <t>Property tax assessors' offices</t>
  </si>
  <si>
    <t>State tax commissions</t>
  </si>
  <si>
    <t>Taxation departments</t>
  </si>
  <si>
    <t>Treasurers' offices, government</t>
  </si>
  <si>
    <t>Executive and legislative office combinations</t>
  </si>
  <si>
    <t>Legislative and executive office combinations</t>
  </si>
  <si>
    <t>American Indian or Alaska Native tribal councils</t>
  </si>
  <si>
    <t>American Indian or Alaska Native tribal courts</t>
  </si>
  <si>
    <t>American Indian or Alaska Native, tribal chief's or chairman's office</t>
  </si>
  <si>
    <t>Courts, American Indian or Alaska Native</t>
  </si>
  <si>
    <t>Police, American Indian or Alaska Native tribal</t>
  </si>
  <si>
    <t>Tribal chief's or chairman's office, American Indian or Alaska Native</t>
  </si>
  <si>
    <t>Tribal councils, American Indian or Alaska Native</t>
  </si>
  <si>
    <t>Tribal courts, American Indian or Alaska Native</t>
  </si>
  <si>
    <t>Auditor's offices, government</t>
  </si>
  <si>
    <t>Civil rights commissions</t>
  </si>
  <si>
    <t>Civil service commissions</t>
  </si>
  <si>
    <t>Election boards</t>
  </si>
  <si>
    <t>General accounting offices, government</t>
  </si>
  <si>
    <t>General public administration</t>
  </si>
  <si>
    <t>General services departments, government</t>
  </si>
  <si>
    <t>Human rights commissions, government</t>
  </si>
  <si>
    <t>Indian affairs programs, government</t>
  </si>
  <si>
    <t>Personnel offices, government</t>
  </si>
  <si>
    <t>Public property management services, government</t>
  </si>
  <si>
    <t>Purchasing and supply agencies, government</t>
  </si>
  <si>
    <t>Supply agencies, government</t>
  </si>
  <si>
    <t>Administrative courts</t>
  </si>
  <si>
    <t>Circuit courts</t>
  </si>
  <si>
    <t>City or county courts</t>
  </si>
  <si>
    <t>Courts of law, civilian (except American Indian or Alaska Native)</t>
  </si>
  <si>
    <t>Courts, civilian (except American Indian or Alaska Native)</t>
  </si>
  <si>
    <t>Courts, small claims</t>
  </si>
  <si>
    <t>Sheriffs' offices, court functions only</t>
  </si>
  <si>
    <t>Traffic courts</t>
  </si>
  <si>
    <t>Alcohol, tobacco, and firearms control</t>
  </si>
  <si>
    <t>Criminal investigation offices, government</t>
  </si>
  <si>
    <t>DEA (Drug Enforcement Administration)</t>
  </si>
  <si>
    <t>Drug enforcement agencies and offices</t>
  </si>
  <si>
    <t>Federal Bureau of Investigation (FBI)</t>
  </si>
  <si>
    <t>Federal police services</t>
  </si>
  <si>
    <t>Highway patrols, police</t>
  </si>
  <si>
    <t>Housing police, government</t>
  </si>
  <si>
    <t>Marshals' offices</t>
  </si>
  <si>
    <t>Park police</t>
  </si>
  <si>
    <t>Police academies</t>
  </si>
  <si>
    <t>Police and fire departments, combined</t>
  </si>
  <si>
    <t>Police departments (except American Indian or Alaska Native)</t>
  </si>
  <si>
    <t>Sheriffs' offices (except court functions only)</t>
  </si>
  <si>
    <t>State police</t>
  </si>
  <si>
    <t>Transit police</t>
  </si>
  <si>
    <t>Attorney generals' offices</t>
  </si>
  <si>
    <t>District attorneys' offices</t>
  </si>
  <si>
    <t>Legal counsel offices, government</t>
  </si>
  <si>
    <t>Public defenders' offices</t>
  </si>
  <si>
    <t>Public prosecutors' offices</t>
  </si>
  <si>
    <t>Solicitors' offices, government</t>
  </si>
  <si>
    <t>U.S. attorneys' offices</t>
  </si>
  <si>
    <t>Correctional boot camps (except private operation of)</t>
  </si>
  <si>
    <t>Correctional institutions (except private operation of)</t>
  </si>
  <si>
    <t>Detention centers (except private operation of)</t>
  </si>
  <si>
    <t>Honor camps, correctional (except private operation of)</t>
  </si>
  <si>
    <t>Houses of correction (except private operation of)</t>
  </si>
  <si>
    <t>Jails (except private operation of)</t>
  </si>
  <si>
    <t>Penitentiaries (except private operation of)</t>
  </si>
  <si>
    <t>Prison farms (except private operation of)</t>
  </si>
  <si>
    <t>Prisons (except private operation of)</t>
  </si>
  <si>
    <t>Reformatories (except private operation of)</t>
  </si>
  <si>
    <t>Pardon boards and offices</t>
  </si>
  <si>
    <t>Parole offices, publicly administered</t>
  </si>
  <si>
    <t>Probation offices, publicly administered</t>
  </si>
  <si>
    <t>Public parole offices</t>
  </si>
  <si>
    <t>Public probation offices</t>
  </si>
  <si>
    <t>Rehabilitation services, correctional, government</t>
  </si>
  <si>
    <t>Ambulance and fire service combined</t>
  </si>
  <si>
    <t>Fire and rescue service</t>
  </si>
  <si>
    <t>Fire departments (e.g., government, volunteer (except private))</t>
  </si>
  <si>
    <t>Fire marshals' offices</t>
  </si>
  <si>
    <t>Fire prevention offices, government</t>
  </si>
  <si>
    <t>Firefighting (except forest), government and volunteer (except private)</t>
  </si>
  <si>
    <t>Firefighting services (except forest and private)</t>
  </si>
  <si>
    <t>Consumer product safety commissions</t>
  </si>
  <si>
    <t>Criminal justice statistics centers, government</t>
  </si>
  <si>
    <t>Disaster preparedness and management offices, government</t>
  </si>
  <si>
    <t>Emergency planning and management offices, government</t>
  </si>
  <si>
    <t>Law enforcement statistics centers, government</t>
  </si>
  <si>
    <t>Public safety bureaus and statistics centers, government</t>
  </si>
  <si>
    <t>Public safety statistics centers, government</t>
  </si>
  <si>
    <t>Certification of schools and teachers</t>
  </si>
  <si>
    <t>County supervisors of education (except school boards)</t>
  </si>
  <si>
    <t>Education offices, nonoperating</t>
  </si>
  <si>
    <t>Education program administration</t>
  </si>
  <si>
    <t>Education statistics centers, government</t>
  </si>
  <si>
    <t>State education departments</t>
  </si>
  <si>
    <t>Teacher certification bureaus</t>
  </si>
  <si>
    <t>University regents or boards, government</t>
  </si>
  <si>
    <t>Cancer detection program administration</t>
  </si>
  <si>
    <t>Communicable disease program administration</t>
  </si>
  <si>
    <t>Community health programs administration</t>
  </si>
  <si>
    <t>Coroners' offices</t>
  </si>
  <si>
    <t>Environmental health program administration</t>
  </si>
  <si>
    <t>Food service health inspections</t>
  </si>
  <si>
    <t>Health planning and development agencies, government</t>
  </si>
  <si>
    <t>Health program administration</t>
  </si>
  <si>
    <t>Health statistics centers, government</t>
  </si>
  <si>
    <t>Immunization program administration</t>
  </si>
  <si>
    <t>Maternity and child health program administration</t>
  </si>
  <si>
    <t>Mental health program administration</t>
  </si>
  <si>
    <t>Public health program administration, nonoperating</t>
  </si>
  <si>
    <t>Community social service program administration</t>
  </si>
  <si>
    <t>Equal employment opportunity offices</t>
  </si>
  <si>
    <t>Food distribution program administration, government</t>
  </si>
  <si>
    <t>Medical assistance programs administration, government</t>
  </si>
  <si>
    <t>Medicare and Medicaid administration</t>
  </si>
  <si>
    <t>Old age survivors and disability programs</t>
  </si>
  <si>
    <t>Railroad Retirement Board</t>
  </si>
  <si>
    <t>Social assistance cost-sharing, government</t>
  </si>
  <si>
    <t>Social Security Administration (SSA), federal</t>
  </si>
  <si>
    <t>Unemployment insurance program administration</t>
  </si>
  <si>
    <t>Welfare administration, nonoperating</t>
  </si>
  <si>
    <t>Welfare programs administration</t>
  </si>
  <si>
    <t>Women's bureaus</t>
  </si>
  <si>
    <t>Workers' compensation program administration</t>
  </si>
  <si>
    <t>Veterans' affairs offices</t>
  </si>
  <si>
    <t>Veterans' benefits program administration, government</t>
  </si>
  <si>
    <t>Enforcement of environmental and pollution control regulations</t>
  </si>
  <si>
    <t>Environmental protection program administration</t>
  </si>
  <si>
    <t>NOAA (National Oceanic and Atmospheric Administration)</t>
  </si>
  <si>
    <t>Pollution control program administration</t>
  </si>
  <si>
    <t>Sanitation engineering agencies, government</t>
  </si>
  <si>
    <t>Waste management program administration</t>
  </si>
  <si>
    <t>Water control and quality program administration</t>
  </si>
  <si>
    <t>Community recreation programs, government</t>
  </si>
  <si>
    <t>Conservation and reclamation agencies</t>
  </si>
  <si>
    <t>Fish and game agencies</t>
  </si>
  <si>
    <t>Fish and wildlife conservation program administration</t>
  </si>
  <si>
    <t>Game and inland fish agencies</t>
  </si>
  <si>
    <t>Game wardens</t>
  </si>
  <si>
    <t>Geological research program administration</t>
  </si>
  <si>
    <t>Land management program administration</t>
  </si>
  <si>
    <t>Parks and recreation commission, government</t>
  </si>
  <si>
    <t>Recreational programs administration, government</t>
  </si>
  <si>
    <t>Soil conservation services, government</t>
  </si>
  <si>
    <t>Weather research program administration</t>
  </si>
  <si>
    <t>Wildlife conservation agencies</t>
  </si>
  <si>
    <t>Wind and water erosion control agencies, government</t>
  </si>
  <si>
    <t>Building standards agencies, government</t>
  </si>
  <si>
    <t>Housing authorities, nonoperating</t>
  </si>
  <si>
    <t>Housing programs, planning and development, government</t>
  </si>
  <si>
    <t>Community development agencies, government</t>
  </si>
  <si>
    <t>County development agencies</t>
  </si>
  <si>
    <t>Land redevelopment agencies, government</t>
  </si>
  <si>
    <t>Redevelopment land agencies, government</t>
  </si>
  <si>
    <t>Regional planning and development program administration</t>
  </si>
  <si>
    <t>Urban planning commissions, government</t>
  </si>
  <si>
    <t>Zoning boards and commissions</t>
  </si>
  <si>
    <t>Arts and cultural program administration, government</t>
  </si>
  <si>
    <t>Consumer protection offices</t>
  </si>
  <si>
    <t>Councils of Economic Advisers</t>
  </si>
  <si>
    <t>Cultural and arts development support program administration</t>
  </si>
  <si>
    <t>Development assistance program administration</t>
  </si>
  <si>
    <t>Economic development agencies, government</t>
  </si>
  <si>
    <t>Energy development and conservation agencies, nonoperating</t>
  </si>
  <si>
    <t>Energy program administration</t>
  </si>
  <si>
    <t>Enterprise development program administration</t>
  </si>
  <si>
    <t>General economics statistical agencies</t>
  </si>
  <si>
    <t>Industrial development program administration</t>
  </si>
  <si>
    <t>Labor statistics agencies</t>
  </si>
  <si>
    <t>Small business development agencies</t>
  </si>
  <si>
    <t>Tourism development offices, government</t>
  </si>
  <si>
    <t>Trade commissions, government</t>
  </si>
  <si>
    <t>Trade development program administration</t>
  </si>
  <si>
    <t>Workforce Development Boards, nonoperating</t>
  </si>
  <si>
    <t>Aircraft inspection, government</t>
  </si>
  <si>
    <t>Coast Guard (except academy)</t>
  </si>
  <si>
    <t>Federal Aviation Administration (except air traffic control)</t>
  </si>
  <si>
    <t>Licensing of transportation equipment, facilities, and services</t>
  </si>
  <si>
    <t>Merchant Marine (except academy)</t>
  </si>
  <si>
    <t>Motor carrier licensing and inspection offices</t>
  </si>
  <si>
    <t>Motor vehicle licensing offices, government</t>
  </si>
  <si>
    <t>National Transportation Safety Board</t>
  </si>
  <si>
    <t>Port authorities and districts, nonoperating</t>
  </si>
  <si>
    <t>Public transportation commissions, nonoperating</t>
  </si>
  <si>
    <t>Railroad and warehouse commissions, nonoperating</t>
  </si>
  <si>
    <t>Transit systems and authorities, nonoperating</t>
  </si>
  <si>
    <t>Transportation departments, nonoperating</t>
  </si>
  <si>
    <t>Transportation regulatory agencies</t>
  </si>
  <si>
    <t>Transportation safety programs, government</t>
  </si>
  <si>
    <t>Communications commissions</t>
  </si>
  <si>
    <t>Communications licensing commissions and agencies</t>
  </si>
  <si>
    <t>Energy development and conservation programs, government</t>
  </si>
  <si>
    <t>Federal Communications Commission (FCC)</t>
  </si>
  <si>
    <t>Irrigation districts, nonoperating</t>
  </si>
  <si>
    <t>Licensing and inspecting of utilities</t>
  </si>
  <si>
    <t>Mosquito eradication districts</t>
  </si>
  <si>
    <t>Nuclear energy inspection and regulation offices</t>
  </si>
  <si>
    <t>Public service (except transportation) commissions, nonoperating</t>
  </si>
  <si>
    <t>Public utility (except transportation) commissions, nonoperating</t>
  </si>
  <si>
    <t>Regulation of utilities</t>
  </si>
  <si>
    <t>Sanitation districts, nonoperating</t>
  </si>
  <si>
    <t>Solar energy  regulation</t>
  </si>
  <si>
    <t>Wind generated electrical power regulation</t>
  </si>
  <si>
    <t>Agricultural cooperative extension program administration</t>
  </si>
  <si>
    <t>Agricultural marketing services government</t>
  </si>
  <si>
    <t>Agricultural pest and weed regulation, government</t>
  </si>
  <si>
    <t>Agriculture fair boards administration</t>
  </si>
  <si>
    <t>Animal quarantine service, government</t>
  </si>
  <si>
    <t>Food inspection agencies</t>
  </si>
  <si>
    <t>Pest control programs, agriculture, government</t>
  </si>
  <si>
    <t>Regulation and inspection of agricultural products</t>
  </si>
  <si>
    <t>Weed control, agriculture, government</t>
  </si>
  <si>
    <t>Alcoholic beverage control boards</t>
  </si>
  <si>
    <t>Banking regulatory agencies</t>
  </si>
  <si>
    <t>Building inspections, government</t>
  </si>
  <si>
    <t>Conciliation and mediation services, government</t>
  </si>
  <si>
    <t>Health professions licensure agencies</t>
  </si>
  <si>
    <t>Hospital licensure agencies</t>
  </si>
  <si>
    <t>Inspection for labor standards</t>
  </si>
  <si>
    <t>Insurance commissions, government</t>
  </si>
  <si>
    <t>Labor management negotiations boards, government</t>
  </si>
  <si>
    <t>Licensing and permit issuance for business operations, government</t>
  </si>
  <si>
    <t>Licensing and permit issuance for professional occupations, government</t>
  </si>
  <si>
    <t>Mediation and conciliation services, government</t>
  </si>
  <si>
    <t>Minimum wage program administration</t>
  </si>
  <si>
    <t>Occupational safety and health administration</t>
  </si>
  <si>
    <t>Occupational safety and health standards agencies</t>
  </si>
  <si>
    <t>Pet licensing</t>
  </si>
  <si>
    <t>Price control agencies</t>
  </si>
  <si>
    <t>Rent control agencies</t>
  </si>
  <si>
    <t>Securities regulation commissions</t>
  </si>
  <si>
    <t>Standards, setting and management, agencies, government</t>
  </si>
  <si>
    <t>Wage control agencies, government</t>
  </si>
  <si>
    <t>National Aeronautics and Space Administration</t>
  </si>
  <si>
    <t>Operating and launching government satellites</t>
  </si>
  <si>
    <t>Space flight operations, government</t>
  </si>
  <si>
    <t>Space research services, government</t>
  </si>
  <si>
    <t>Air Force</t>
  </si>
  <si>
    <t>Air traffic control, military</t>
  </si>
  <si>
    <t>Armed forces</t>
  </si>
  <si>
    <t>Army</t>
  </si>
  <si>
    <t>Courts, military</t>
  </si>
  <si>
    <t>Marine Corps</t>
  </si>
  <si>
    <t>Military bases and camps</t>
  </si>
  <si>
    <t>Military police</t>
  </si>
  <si>
    <t>Military reserve armories and bases</t>
  </si>
  <si>
    <t>Military training schools (except academies)</t>
  </si>
  <si>
    <t>National Guard</t>
  </si>
  <si>
    <t>Navy</t>
  </si>
  <si>
    <t>Space Force</t>
  </si>
  <si>
    <t>Consulates</t>
  </si>
  <si>
    <t>Diplomatic services</t>
  </si>
  <si>
    <t>Economic development assistance (i.e., international), government</t>
  </si>
  <si>
    <t>Embassies</t>
  </si>
  <si>
    <t>Foreign economic and social development services, government</t>
  </si>
  <si>
    <t>Foreign government service</t>
  </si>
  <si>
    <t>Foreign missions</t>
  </si>
  <si>
    <t>Immigration services</t>
  </si>
  <si>
    <t>International Monetary Fund</t>
  </si>
  <si>
    <t>Organization for Economic Cooperation and Development</t>
  </si>
  <si>
    <t>Organization of American States</t>
  </si>
  <si>
    <t>Passport issuing services</t>
  </si>
  <si>
    <t>Peace Corps</t>
  </si>
  <si>
    <t>State Department</t>
  </si>
  <si>
    <t>United Nations</t>
  </si>
  <si>
    <t>World Bank</t>
  </si>
  <si>
    <t>******</t>
  </si>
  <si>
    <t xml:space="preserve">Cards, publishing -- see specific product </t>
  </si>
  <si>
    <t xml:space="preserve">Clinics, medical -- see type </t>
  </si>
  <si>
    <t xml:space="preserve">Consultants -- see specific activity </t>
  </si>
  <si>
    <t xml:space="preserve">Contractors -- see specific activity </t>
  </si>
  <si>
    <t xml:space="preserve">Day camps, instructional -- see type of instruction </t>
  </si>
  <si>
    <t xml:space="preserve">Dealers -- see type </t>
  </si>
  <si>
    <t xml:space="preserve">Farming -- see type </t>
  </si>
  <si>
    <t xml:space="preserve">Hospitals -- see type </t>
  </si>
  <si>
    <t xml:space="preserve">Instruction -- see type of training </t>
  </si>
  <si>
    <t xml:space="preserve">Laboratories -- see specific type </t>
  </si>
  <si>
    <t xml:space="preserve">Leasing -- see type of property or article being leased </t>
  </si>
  <si>
    <t xml:space="preserve">Lessors -- see specific type of asset or property being rented or leased </t>
  </si>
  <si>
    <t xml:space="preserve">Mining -- see type </t>
  </si>
  <si>
    <t xml:space="preserve">Publishers -- see specific type </t>
  </si>
  <si>
    <t xml:space="preserve">Publishers and printing combined -- see specific type of publisher </t>
  </si>
  <si>
    <t xml:space="preserve">Publishers or publishing -- see specific type </t>
  </si>
  <si>
    <t xml:space="preserve">Rental -- see type of article or property being rented </t>
  </si>
  <si>
    <t xml:space="preserve">Repair -- see type of article being repaired </t>
  </si>
  <si>
    <t xml:space="preserve">Retail -- see type of dealer, shop, or store </t>
  </si>
  <si>
    <t xml:space="preserve">Shops -- see type </t>
  </si>
  <si>
    <t xml:space="preserve">Stores -- see type </t>
  </si>
  <si>
    <t xml:space="preserve">Tailors -- see specific apparel manufacturing </t>
  </si>
  <si>
    <t xml:space="preserve">Therapists' offices -- see type </t>
  </si>
  <si>
    <t xml:space="preserve">Transportation -- see mode </t>
  </si>
  <si>
    <t xml:space="preserve">Wholesale -- see type of product </t>
  </si>
  <si>
    <t>Industry</t>
  </si>
  <si>
    <t>2017 NAICS Code</t>
  </si>
  <si>
    <t>2017 NAICS Title</t>
  </si>
  <si>
    <t>Soybean Farming</t>
  </si>
  <si>
    <t xml:space="preserve">Oilseed (except Soybean) Farming </t>
  </si>
  <si>
    <t xml:space="preserve">Dry Pea and Bean Farming </t>
  </si>
  <si>
    <t>Wheat Farming</t>
  </si>
  <si>
    <t xml:space="preserve">Corn Farming </t>
  </si>
  <si>
    <t>Rice Farming</t>
  </si>
  <si>
    <t xml:space="preserve"> </t>
  </si>
  <si>
    <t xml:space="preserve">Oilseed and Grain Combination Farming </t>
  </si>
  <si>
    <t xml:space="preserve">All Other Grain Farming </t>
  </si>
  <si>
    <t xml:space="preserve">Potato Farming </t>
  </si>
  <si>
    <t xml:space="preserve">Other Vegetable (except Potato) and Melon Farming </t>
  </si>
  <si>
    <t>Orange Groves</t>
  </si>
  <si>
    <t xml:space="preserve">Citrus (except Orange) Groves </t>
  </si>
  <si>
    <t xml:space="preserve">Apple Orchards </t>
  </si>
  <si>
    <t xml:space="preserve">Grape Vineyards </t>
  </si>
  <si>
    <t xml:space="preserve">Strawberry Farming </t>
  </si>
  <si>
    <t xml:space="preserve">Berry (except Strawberry) Farming </t>
  </si>
  <si>
    <t xml:space="preserve">Tree Nut Farming </t>
  </si>
  <si>
    <t xml:space="preserve">Fruit and Tree Nut Combination Farming </t>
  </si>
  <si>
    <t xml:space="preserve">Other Noncitrus Fruit Farming </t>
  </si>
  <si>
    <t xml:space="preserve">Mushroom Production </t>
  </si>
  <si>
    <t xml:space="preserve">Other Food Crops Grown Under Cover </t>
  </si>
  <si>
    <t xml:space="preserve">Nursery and Tree Production </t>
  </si>
  <si>
    <t xml:space="preserve">Floriculture Production </t>
  </si>
  <si>
    <t>Tobacco Farming</t>
  </si>
  <si>
    <t>Cotton Farming</t>
  </si>
  <si>
    <t>Sugarcane Farming</t>
  </si>
  <si>
    <t xml:space="preserve">Hay Farming </t>
  </si>
  <si>
    <t xml:space="preserve">Sugar Beet Farming </t>
  </si>
  <si>
    <t xml:space="preserve">Peanut Farming </t>
  </si>
  <si>
    <t xml:space="preserve">All Other Miscellaneous Crop Farming </t>
  </si>
  <si>
    <t xml:space="preserve">Beef Cattle Ranching and Farming </t>
  </si>
  <si>
    <t xml:space="preserve">Cattle Feedlots </t>
  </si>
  <si>
    <t>Dairy Cattle and Milk Production</t>
  </si>
  <si>
    <t xml:space="preserve">Dual-Purpose Cattle Ranching and Farming </t>
  </si>
  <si>
    <t xml:space="preserve">Hog and Pig Farming </t>
  </si>
  <si>
    <t xml:space="preserve">Chicken Egg Production </t>
  </si>
  <si>
    <t>Turkey Production</t>
  </si>
  <si>
    <t>Poultry Hatcheries</t>
  </si>
  <si>
    <t xml:space="preserve">Other Poultry Production </t>
  </si>
  <si>
    <t>Sheep Farming</t>
  </si>
  <si>
    <t>Goat Farming</t>
  </si>
  <si>
    <t xml:space="preserve">Finfish Farming and Fish Hatcheries </t>
  </si>
  <si>
    <t xml:space="preserve">Shellfish Farming </t>
  </si>
  <si>
    <t xml:space="preserve">Other Aquaculture </t>
  </si>
  <si>
    <t>Apiculture</t>
  </si>
  <si>
    <t>Horses and Other Equine Production</t>
  </si>
  <si>
    <t>Fur-Bearing Animal and Rabbit Production</t>
  </si>
  <si>
    <t xml:space="preserve">All Other Animal Production </t>
  </si>
  <si>
    <t>Timber Tract Operations</t>
  </si>
  <si>
    <t xml:space="preserve">Forest Nurseries and Gathering of Forest Products </t>
  </si>
  <si>
    <t xml:space="preserve">Logging </t>
  </si>
  <si>
    <t xml:space="preserve">Finfish Fishing </t>
  </si>
  <si>
    <t xml:space="preserve">Shellfish Fishing </t>
  </si>
  <si>
    <t xml:space="preserve">Other Marine Fishing </t>
  </si>
  <si>
    <t>Hunting and Trapping</t>
  </si>
  <si>
    <t xml:space="preserve">Cotton Ginning </t>
  </si>
  <si>
    <t xml:space="preserve">Soil Preparation, Planting, and Cultivating </t>
  </si>
  <si>
    <t xml:space="preserve">Crop Harvesting, Primarily by Machine </t>
  </si>
  <si>
    <t xml:space="preserve">Postharvest Crop Activities (except Cotton Ginning) </t>
  </si>
  <si>
    <t xml:space="preserve">Farm Labor Contractors and Crew Leaders </t>
  </si>
  <si>
    <t xml:space="preserve">Farm Management Services </t>
  </si>
  <si>
    <t>Support Activities for Animal Production</t>
  </si>
  <si>
    <t>Support Activities for Forestry</t>
  </si>
  <si>
    <t>Crude Petroleum Extraction </t>
  </si>
  <si>
    <t xml:space="preserve">Natural Gas Extraction </t>
  </si>
  <si>
    <t xml:space="preserve">Bituminous Coal and Lignite Surface Mining </t>
  </si>
  <si>
    <t xml:space="preserve">Bituminous Coal Underground Mining </t>
  </si>
  <si>
    <t xml:space="preserve">Anthracite Mining </t>
  </si>
  <si>
    <t>Iron Ore Mining</t>
  </si>
  <si>
    <t xml:space="preserve">Gold Ore Mining </t>
  </si>
  <si>
    <t xml:space="preserve">Silver Ore Mining </t>
  </si>
  <si>
    <t xml:space="preserve">Copper, Nickel, Lead, and Zinc Mining </t>
  </si>
  <si>
    <t xml:space="preserve">Uranium-Radium-Vanadium Ore Mining </t>
  </si>
  <si>
    <t xml:space="preserve">All Other Metal Ore Mining </t>
  </si>
  <si>
    <t xml:space="preserve">Dimension Stone Mining and Quarrying </t>
  </si>
  <si>
    <t xml:space="preserve">Crushed and Broken Limestone Mining and Quarrying </t>
  </si>
  <si>
    <t xml:space="preserve">Crushed and Broken Granite Mining and Quarrying </t>
  </si>
  <si>
    <t xml:space="preserve">Other Crushed and Broken Stone Mining and Quarrying </t>
  </si>
  <si>
    <t xml:space="preserve">Construction Sand and Gravel Mining </t>
  </si>
  <si>
    <t xml:space="preserve">Industrial Sand Mining </t>
  </si>
  <si>
    <t xml:space="preserve">Kaolin and Ball Clay Mining </t>
  </si>
  <si>
    <t xml:space="preserve">Clay and Ceramic and Refractory Minerals Mining </t>
  </si>
  <si>
    <t xml:space="preserve">Potash, Soda, and Borate Mineral Mining </t>
  </si>
  <si>
    <t xml:space="preserve">Phosphate Rock Mining </t>
  </si>
  <si>
    <t xml:space="preserve">Other Chemical and Fertilizer Mineral Mining </t>
  </si>
  <si>
    <t xml:space="preserve">All Other Nonmetallic Mineral Mining </t>
  </si>
  <si>
    <t>Drilling Oil and Gas Wells</t>
  </si>
  <si>
    <t xml:space="preserve">Support Activities for Oil and Gas Operations </t>
  </si>
  <si>
    <t xml:space="preserve">Support Activities for Coal Mining </t>
  </si>
  <si>
    <t xml:space="preserve">Support Activities for Metal Mining </t>
  </si>
  <si>
    <t xml:space="preserve">Support Activities for Nonmetallic Minerals (except Fuels) Mining </t>
  </si>
  <si>
    <t xml:space="preserve">Hydroelectric Power Generation </t>
  </si>
  <si>
    <t xml:space="preserve">Fossil Fuel Electric Power Generation </t>
  </si>
  <si>
    <t xml:space="preserve">Nuclear Electric Power Generation </t>
  </si>
  <si>
    <t xml:space="preserve">Solar Electric Power Generation </t>
  </si>
  <si>
    <t xml:space="preserve">Wind Electric Power Generation </t>
  </si>
  <si>
    <t xml:space="preserve">Geothermal Electric Power Generation </t>
  </si>
  <si>
    <t xml:space="preserve">Biomass Electric Power Generation </t>
  </si>
  <si>
    <t xml:space="preserve">Other Electric Power Generation </t>
  </si>
  <si>
    <t xml:space="preserve">Electric Bulk Power Transmission and Control </t>
  </si>
  <si>
    <t xml:space="preserve">Electric Power Distribution </t>
  </si>
  <si>
    <t xml:space="preserve">Natural Gas Distribution </t>
  </si>
  <si>
    <t xml:space="preserve">Water Supply and Irrigation Systems </t>
  </si>
  <si>
    <t xml:space="preserve">Sewage Treatment Facilities </t>
  </si>
  <si>
    <t xml:space="preserve">Steam and Air-Conditioning Supply </t>
  </si>
  <si>
    <t xml:space="preserve">New Single-Family Housing Construction (except For-Sale Builders) </t>
  </si>
  <si>
    <t xml:space="preserve">New Multifamily Housing Construction (except For-Sale Builders) </t>
  </si>
  <si>
    <t xml:space="preserve">New Housing For-Sale Builders </t>
  </si>
  <si>
    <t xml:space="preserve">Residential Remodelers </t>
  </si>
  <si>
    <t xml:space="preserve">Industrial Building Construction </t>
  </si>
  <si>
    <t xml:space="preserve">Commercial and Institutional Building Construction </t>
  </si>
  <si>
    <t xml:space="preserve">Water and Sewer Line and Related Structures Construction </t>
  </si>
  <si>
    <t xml:space="preserve">Oil and Gas Pipeline and Related Structures Construction </t>
  </si>
  <si>
    <t xml:space="preserve">Power and Communication Line and Related Structures Construction </t>
  </si>
  <si>
    <t xml:space="preserve">Land Subdivision </t>
  </si>
  <si>
    <t xml:space="preserve">Highway, Street, and Bridge Construction </t>
  </si>
  <si>
    <t xml:space="preserve">Other Heavy and Civil Engineering Construction </t>
  </si>
  <si>
    <t xml:space="preserve">Poured Concrete Foundation and Structure Contractors </t>
  </si>
  <si>
    <t xml:space="preserve">Structural Steel and Precast Concrete Contractors </t>
  </si>
  <si>
    <t xml:space="preserve">Framing Contractors </t>
  </si>
  <si>
    <t xml:space="preserve">Masonry Contractors </t>
  </si>
  <si>
    <t xml:space="preserve">Glass and Glazing Contractors </t>
  </si>
  <si>
    <t xml:space="preserve">Roofing Contractors </t>
  </si>
  <si>
    <t xml:space="preserve">Siding Contractors </t>
  </si>
  <si>
    <t xml:space="preserve">Other Foundation, Structure, and Building Exterior Contractors </t>
  </si>
  <si>
    <t>Electrical Contractors and Other Wiring Installation Contractors</t>
  </si>
  <si>
    <t xml:space="preserve">Plumbing, Heating, and Air-Conditioning Contractors </t>
  </si>
  <si>
    <t xml:space="preserve">Other Building Equipment Contractors </t>
  </si>
  <si>
    <t xml:space="preserve">Drywall and Insulation Contractors </t>
  </si>
  <si>
    <t>Painting and Wall Covering Contractors</t>
  </si>
  <si>
    <t>Flooring Contractors</t>
  </si>
  <si>
    <t>Tile and Terrazzo Contractors</t>
  </si>
  <si>
    <t>Finish Carpentry Contractors</t>
  </si>
  <si>
    <t>Other Building Finishing Contractors</t>
  </si>
  <si>
    <t>Site Preparation Contractors</t>
  </si>
  <si>
    <t>All Other Specialty Trade Contractors</t>
  </si>
  <si>
    <t xml:space="preserve">Dog and Cat Food Manufacturing </t>
  </si>
  <si>
    <t xml:space="preserve">Other Animal Food Manufacturing </t>
  </si>
  <si>
    <t xml:space="preserve">Flour Milling </t>
  </si>
  <si>
    <t xml:space="preserve">Rice Milling </t>
  </si>
  <si>
    <t xml:space="preserve">Malt Manufacturing </t>
  </si>
  <si>
    <t xml:space="preserve">Wet Corn Milling </t>
  </si>
  <si>
    <t xml:space="preserve">Soybean and Other Oilseed Processing </t>
  </si>
  <si>
    <t xml:space="preserve">Fats and Oils Refining and Blending </t>
  </si>
  <si>
    <t>Breakfast Cereal Manufacturing</t>
  </si>
  <si>
    <t xml:space="preserve">Beet Sugar Manufacturing </t>
  </si>
  <si>
    <t xml:space="preserve">Cane Sugar Manufacturing </t>
  </si>
  <si>
    <t>Nonchocolate Confectionery Manufacturing</t>
  </si>
  <si>
    <t xml:space="preserve">Chocolate and Confectionery Manufacturing from Cacao Beans </t>
  </si>
  <si>
    <t xml:space="preserve">Confectionery Manufacturing from Purchased Chocolate </t>
  </si>
  <si>
    <t xml:space="preserve">Frozen Fruit, Juice, and Vegetable Manufacturing </t>
  </si>
  <si>
    <t xml:space="preserve">Frozen Specialty Food Manufacturing </t>
  </si>
  <si>
    <t xml:space="preserve">Fruit and Vegetable Canning </t>
  </si>
  <si>
    <t xml:space="preserve">Specialty Canning </t>
  </si>
  <si>
    <t xml:space="preserve">Dried and Dehydrated Food Manufacturing </t>
  </si>
  <si>
    <t xml:space="preserve">Fluid Milk Manufacturing </t>
  </si>
  <si>
    <t xml:space="preserve">Creamery Butter Manufacturing </t>
  </si>
  <si>
    <t xml:space="preserve">Cheese Manufacturing </t>
  </si>
  <si>
    <t xml:space="preserve">Dry, Condensed, and Evaporated Dairy Product Manufacturing </t>
  </si>
  <si>
    <t>Ice Cream and Frozen Dessert Manufacturing</t>
  </si>
  <si>
    <t xml:space="preserve">Animal (except Poultry) Slaughtering </t>
  </si>
  <si>
    <t xml:space="preserve">Meat Processed from Carcasses </t>
  </si>
  <si>
    <t xml:space="preserve">Rendering and Meat Byproduct Processing </t>
  </si>
  <si>
    <t xml:space="preserve">Poultry Processing </t>
  </si>
  <si>
    <t>Seafood Product Preparation and Packaging</t>
  </si>
  <si>
    <t xml:space="preserve">Retail Bakeries </t>
  </si>
  <si>
    <t xml:space="preserve">Commercial Bakeries </t>
  </si>
  <si>
    <t xml:space="preserve">Frozen Cakes, Pies, and Other Pastries Manufacturing </t>
  </si>
  <si>
    <t xml:space="preserve">Cookie and Cracker Manufacturing </t>
  </si>
  <si>
    <t xml:space="preserve">Dry Pasta, Dough, and Flour Mixes Manufacturing from Purchased Flour </t>
  </si>
  <si>
    <t>Tortilla Manufacturing</t>
  </si>
  <si>
    <t xml:space="preserve">Roasted Nuts and Peanut Butter Manufacturing </t>
  </si>
  <si>
    <t xml:space="preserve">Other Snack Food Manufacturing </t>
  </si>
  <si>
    <t xml:space="preserve">Coffee and Tea Manufacturing </t>
  </si>
  <si>
    <t>Flavoring Syrup and Concentrate Manufacturing</t>
  </si>
  <si>
    <t xml:space="preserve">Mayonnaise, Dressing, and Other Prepared Sauce Manufacturing </t>
  </si>
  <si>
    <t xml:space="preserve">Spice and Extract Manufacturing </t>
  </si>
  <si>
    <t xml:space="preserve">Perishable Prepared Food Manufacturing </t>
  </si>
  <si>
    <t xml:space="preserve">All Other Miscellaneous Food Manufacturing </t>
  </si>
  <si>
    <t xml:space="preserve">Soft Drink Manufacturing </t>
  </si>
  <si>
    <t xml:space="preserve">Bottled Water Manufacturing </t>
  </si>
  <si>
    <t xml:space="preserve">Ice Manufacturing </t>
  </si>
  <si>
    <t xml:space="preserve">Wineries </t>
  </si>
  <si>
    <t xml:space="preserve">Distilleries </t>
  </si>
  <si>
    <t xml:space="preserve">Tobacco Manufacturing </t>
  </si>
  <si>
    <t xml:space="preserve">Fiber, Yarn, and Thread Mills </t>
  </si>
  <si>
    <t>Broadwoven Fabric Mills</t>
  </si>
  <si>
    <t>Narrow Fabric Mills and Schiffli Machine Embroidery</t>
  </si>
  <si>
    <t>Nonwoven Fabric Mills</t>
  </si>
  <si>
    <t>Knit Fabric Mills</t>
  </si>
  <si>
    <t>Fabric Coating Mills</t>
  </si>
  <si>
    <t>Carpet and Rug Mills</t>
  </si>
  <si>
    <t>Curtain and Linen Mills</t>
  </si>
  <si>
    <t xml:space="preserve">Textile Bag and Canvas Mills </t>
  </si>
  <si>
    <t xml:space="preserve">Rope, Cordage, Twine, Tire Cord, and Tire Fabric Mills </t>
  </si>
  <si>
    <t xml:space="preserve">All Other Miscellaneous Textile Product Mills </t>
  </si>
  <si>
    <t>Hosiery and Sock Mills</t>
  </si>
  <si>
    <t xml:space="preserve">Other Apparel Knitting Mills </t>
  </si>
  <si>
    <t xml:space="preserve">Cut and Sew Apparel Contractors </t>
  </si>
  <si>
    <t xml:space="preserve">Men’s and Boys’ Cut and Sew Apparel Manufacturing </t>
  </si>
  <si>
    <t xml:space="preserve">Women’s, Girls’, and Infants’ Cut and Sew Apparel Manufacturing </t>
  </si>
  <si>
    <t xml:space="preserve">Other Cut and Sew Apparel Manufacturing </t>
  </si>
  <si>
    <t xml:space="preserve">Apparel Accessories and Other Apparel Manufacturing </t>
  </si>
  <si>
    <t>Leather and Hide Tanning and Finishing</t>
  </si>
  <si>
    <t xml:space="preserve">Footwear Manufacturing </t>
  </si>
  <si>
    <t xml:space="preserve">Women's Handbag and Purse Manufacturing </t>
  </si>
  <si>
    <t xml:space="preserve">All Other Leather Good and Allied Product Manufacturing </t>
  </si>
  <si>
    <t xml:space="preserve">Sawmills </t>
  </si>
  <si>
    <t xml:space="preserve">Wood Preservation </t>
  </si>
  <si>
    <t xml:space="preserve">Hardwood Veneer and Plywood Manufacturing </t>
  </si>
  <si>
    <t xml:space="preserve">Softwood Veneer and Plywood Manufacturing </t>
  </si>
  <si>
    <t xml:space="preserve">Engineered Wood Member (except Truss) Manufacturing </t>
  </si>
  <si>
    <t xml:space="preserve">Truss Manufacturing </t>
  </si>
  <si>
    <t xml:space="preserve">Reconstituted Wood Product Manufacturing </t>
  </si>
  <si>
    <t xml:space="preserve">Wood Window and Door Manufacturing </t>
  </si>
  <si>
    <t xml:space="preserve">Cut Stock, Resawing Lumber, and Planing </t>
  </si>
  <si>
    <t xml:space="preserve">Other Millwork (including Flooring) </t>
  </si>
  <si>
    <t>Wood Container and Pallet Manufacturing</t>
  </si>
  <si>
    <t xml:space="preserve">Manufactured Home (Mobile Home) Manufacturing </t>
  </si>
  <si>
    <t xml:space="preserve">Prefabricated Wood Building Manufacturing </t>
  </si>
  <si>
    <t xml:space="preserve">All Other Miscellaneous Wood Product Manufacturing </t>
  </si>
  <si>
    <t xml:space="preserve">Pulp Mills </t>
  </si>
  <si>
    <t xml:space="preserve">Paper (except Newsprint) Mills </t>
  </si>
  <si>
    <t xml:space="preserve">Newsprint Mills </t>
  </si>
  <si>
    <t xml:space="preserve">Paperboard Mills </t>
  </si>
  <si>
    <t xml:space="preserve">Corrugated and Solid Fiber Box Manufacturing </t>
  </si>
  <si>
    <t xml:space="preserve">Folding Paperboard Box Manufacturing </t>
  </si>
  <si>
    <t xml:space="preserve">Other Paperboard Container Manufacturing </t>
  </si>
  <si>
    <t>Paper Bag and Coated and Treated Paper Manufacturing</t>
  </si>
  <si>
    <t>Stationery Product Manufacturing</t>
  </si>
  <si>
    <t xml:space="preserve">Sanitary Paper Product Manufacturing </t>
  </si>
  <si>
    <t xml:space="preserve">All Other Converted Paper Product Manufacturing </t>
  </si>
  <si>
    <t xml:space="preserve">Commercial Printing (except Screen and Books) </t>
  </si>
  <si>
    <t xml:space="preserve">Commercial Screen Printing </t>
  </si>
  <si>
    <t xml:space="preserve">Books Printing </t>
  </si>
  <si>
    <t>Support Activities for Printing</t>
  </si>
  <si>
    <t>Petroleum Refineries</t>
  </si>
  <si>
    <t xml:space="preserve">Asphalt Paving Mixture and Block Manufacturing </t>
  </si>
  <si>
    <t xml:space="preserve">Asphalt Shingle and Coating Materials Manufacturing </t>
  </si>
  <si>
    <t xml:space="preserve">Petroleum Lubricating Oil and Grease Manufacturing </t>
  </si>
  <si>
    <t xml:space="preserve">All Other Petroleum and Coal Products Manufacturing </t>
  </si>
  <si>
    <t>Petrochemical Manufacturing</t>
  </si>
  <si>
    <t>Industrial Gas Manufacturing</t>
  </si>
  <si>
    <t>Synthetic Dye and Pigment Manufacturing</t>
  </si>
  <si>
    <t xml:space="preserve">Other Basic Inorganic Chemical Manufacturing </t>
  </si>
  <si>
    <t xml:space="preserve">Ethyl Alcohol Manufacturing </t>
  </si>
  <si>
    <t xml:space="preserve">Cyclic Crude, Intermediate, and Gum and Wood Chemical Manufacturing </t>
  </si>
  <si>
    <t xml:space="preserve">All Other Basic Organic Chemical Manufacturing </t>
  </si>
  <si>
    <t xml:space="preserve">Plastics Material and Resin Manufacturing </t>
  </si>
  <si>
    <t xml:space="preserve">Synthetic Rubber Manufacturing </t>
  </si>
  <si>
    <t>Artificial and Synthetic Fibers and Filaments Manufacturing</t>
  </si>
  <si>
    <t xml:space="preserve">Nitrogenous Fertilizer Manufacturing </t>
  </si>
  <si>
    <t xml:space="preserve">Phosphatic Fertilizer Manufacturing </t>
  </si>
  <si>
    <t xml:space="preserve">Fertilizer (Mixing Only) Manufacturing </t>
  </si>
  <si>
    <t>Pesticide and Other Agricultural Chemical Manufacturing</t>
  </si>
  <si>
    <t xml:space="preserve">Medicinal and Botanical Manufacturing </t>
  </si>
  <si>
    <t xml:space="preserve">Pharmaceutical Preparation Manufacturing </t>
  </si>
  <si>
    <t xml:space="preserve">In-Vitro Diagnostic Substance Manufacturing </t>
  </si>
  <si>
    <t xml:space="preserve">Biological Product (except Diagnostic) Manufacturing </t>
  </si>
  <si>
    <t>Paint and Coating Manufacturing</t>
  </si>
  <si>
    <t>Adhesive Manufacturing</t>
  </si>
  <si>
    <t xml:space="preserve">Soap and Other Detergent Manufacturing </t>
  </si>
  <si>
    <t xml:space="preserve">Polish and Other Sanitation Good Manufacturing </t>
  </si>
  <si>
    <t xml:space="preserve">Surface Active Agent Manufacturing </t>
  </si>
  <si>
    <t>Toilet Preparation Manufacturing</t>
  </si>
  <si>
    <t>Printing Ink Manufacturing</t>
  </si>
  <si>
    <t>Explosives Manufacturing</t>
  </si>
  <si>
    <t xml:space="preserve">Custom Compounding of Purchased Resins </t>
  </si>
  <si>
    <t xml:space="preserve">Photographic Film, Paper, Plate, and Chemical Manufacturing </t>
  </si>
  <si>
    <t xml:space="preserve">All Other Miscellaneous Chemical Product and Preparation Manufacturing </t>
  </si>
  <si>
    <t xml:space="preserve">Plastics Bag and Pouch Manufacturing </t>
  </si>
  <si>
    <t xml:space="preserve">Plastics Packaging Film and Sheet (including Laminated) Manufacturing </t>
  </si>
  <si>
    <t xml:space="preserve">Unlaminated Plastics Film and Sheet (except Packaging) Manufacturing </t>
  </si>
  <si>
    <t xml:space="preserve">Unlaminated Plastics Profile Shape Manufacturing </t>
  </si>
  <si>
    <t xml:space="preserve">Plastics Pipe and Pipe Fitting Manufacturing 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</si>
  <si>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</si>
  <si>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</si>
  <si>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</si>
  <si>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</si>
  <si>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 xml:space="preserve">Plastics Plumbing Fixture Manufacturing </t>
  </si>
  <si>
    <t xml:space="preserve">All Other Plastics Product Manufacturing </t>
  </si>
  <si>
    <t xml:space="preserve">Tire Manufacturing (except Retreading) </t>
  </si>
  <si>
    <t xml:space="preserve">Tire Retreading </t>
  </si>
  <si>
    <t>Rubber and Plastics Hoses and Belting Manufacturing</t>
  </si>
  <si>
    <t xml:space="preserve">Rubber Product Manufacturing for Mechanical Use </t>
  </si>
  <si>
    <t xml:space="preserve">All Other Rubber Product Manufacturing </t>
  </si>
  <si>
    <t xml:space="preserve">Pottery, Ceramics, and Plumbing Fixture Manufacturing </t>
  </si>
  <si>
    <t xml:space="preserve">Clay Building Material and Refractories Manufacturing </t>
  </si>
  <si>
    <t xml:space="preserve">Flat Glass Manufacturing </t>
  </si>
  <si>
    <t xml:space="preserve">Other Pressed and Blown Glass and Glassware Manufacturing </t>
  </si>
  <si>
    <t xml:space="preserve">Glass Container Manufacturing </t>
  </si>
  <si>
    <t xml:space="preserve">Glass Product Manufacturing Made of Purchased Glass </t>
  </si>
  <si>
    <t>Cement Manufacturing</t>
  </si>
  <si>
    <t>Ready-Mix Concrete Manufacturing</t>
  </si>
  <si>
    <t xml:space="preserve">Concrete Block and Brick Manufacturing </t>
  </si>
  <si>
    <t xml:space="preserve">Concrete Pipe Manufacturing </t>
  </si>
  <si>
    <t xml:space="preserve">Other Concrete Product Manufacturing </t>
  </si>
  <si>
    <t>Lime Manufacturing</t>
  </si>
  <si>
    <t>Gypsum Product Manufacturing</t>
  </si>
  <si>
    <t>Abrasive Product Manufacturing</t>
  </si>
  <si>
    <t xml:space="preserve">Cut Stone and Stone Product Manufacturing </t>
  </si>
  <si>
    <t xml:space="preserve">Ground or Treated Mineral and Earth Manufacturing </t>
  </si>
  <si>
    <t xml:space="preserve">Mineral Wool Manufacturing </t>
  </si>
  <si>
    <t xml:space="preserve">All Other Miscellaneous Nonmetallic Mineral Product Manufacturing </t>
  </si>
  <si>
    <t xml:space="preserve">Iron and Steel Mills and Ferroalloy Manufacturing </t>
  </si>
  <si>
    <t>Iron and Steel Pipe and Tube Manufacturing from Purchased Steel</t>
  </si>
  <si>
    <t xml:space="preserve">Rolled Steel Shape Manufacturing </t>
  </si>
  <si>
    <t xml:space="preserve">Steel Wire Drawing </t>
  </si>
  <si>
    <t xml:space="preserve">Alumina Refining and Primary Aluminum Production </t>
  </si>
  <si>
    <t xml:space="preserve">Secondary Smelting and Alloying of Aluminum </t>
  </si>
  <si>
    <t xml:space="preserve">Aluminum Sheet, Plate, and Foil Manufacturing </t>
  </si>
  <si>
    <t xml:space="preserve">Other Aluminum Rolling, Drawing, and Extruding </t>
  </si>
  <si>
    <t xml:space="preserve">Nonferrous Metal (except Aluminum) Smelting and Refining </t>
  </si>
  <si>
    <t>Copper Rolling, Drawing, Extruding, and Alloying</t>
  </si>
  <si>
    <t xml:space="preserve">Nonferrous Metal (except Copper and Aluminum) Rolling, Drawing, and Extruding </t>
  </si>
  <si>
    <t xml:space="preserve">Secondary Smelting, Refining, and Alloying of Nonferrous Metal (except Copper and Aluminum) </t>
  </si>
  <si>
    <t xml:space="preserve">Iron Foundries </t>
  </si>
  <si>
    <t xml:space="preserve">Steel Investment Foundries </t>
  </si>
  <si>
    <t xml:space="preserve">Steel Foundries (except Investment) </t>
  </si>
  <si>
    <t xml:space="preserve">Nonferrous Metal Die-Casting Foundries </t>
  </si>
  <si>
    <t xml:space="preserve">Aluminum Foundries (except Die-Casting) </t>
  </si>
  <si>
    <t xml:space="preserve">Other Nonferrous Metal Foundries (except Die-Casting) </t>
  </si>
  <si>
    <t xml:space="preserve">Iron and Steel Forging </t>
  </si>
  <si>
    <t xml:space="preserve">Nonferrous Forging </t>
  </si>
  <si>
    <t xml:space="preserve">Custom Roll Forming </t>
  </si>
  <si>
    <t xml:space="preserve">Powder Metallurgy Part Manufacturing </t>
  </si>
  <si>
    <t xml:space="preserve">Metal Crown, Closure, and Other Metal Stamping (except Automotive) </t>
  </si>
  <si>
    <t xml:space="preserve">Metal Kitchen Cookware, Utensil, Cutlery, and Flatware (except Precious) Manufacturing </t>
  </si>
  <si>
    <t xml:space="preserve">Saw Blade and Handtool Manufacturing </t>
  </si>
  <si>
    <t xml:space="preserve">Prefabricated Metal Building and Component Manufacturing </t>
  </si>
  <si>
    <t xml:space="preserve">Fabricated Structural Metal Manufacturing </t>
  </si>
  <si>
    <t xml:space="preserve">Plate Work Manufacturing </t>
  </si>
  <si>
    <t xml:space="preserve">Metal Window and Door Manufacturing </t>
  </si>
  <si>
    <t xml:space="preserve">Sheet Metal Work Manufacturing </t>
  </si>
  <si>
    <t xml:space="preserve">Ornamental and Architectural Metal Work Manufacturing </t>
  </si>
  <si>
    <t>Power Boiler and Heat Exchanger Manufacturing</t>
  </si>
  <si>
    <t>Metal Tank (Heavy Gauge) Manufacturing</t>
  </si>
  <si>
    <t xml:space="preserve">Metal Can Manufacturing </t>
  </si>
  <si>
    <t xml:space="preserve">Other Metal Container Manufacturing </t>
  </si>
  <si>
    <t>Hardware Manufacturing</t>
  </si>
  <si>
    <t xml:space="preserve">Spring Manufacturing </t>
  </si>
  <si>
    <t xml:space="preserve">Other Fabricated Wire Product Manufacturing </t>
  </si>
  <si>
    <t>Machine Shops</t>
  </si>
  <si>
    <t xml:space="preserve">Precision Turned Product Manufacturing </t>
  </si>
  <si>
    <t xml:space="preserve">Bolt, Nut, Screw, Rivet, and Washer Manufacturing </t>
  </si>
  <si>
    <t xml:space="preserve">Metal Heat Treating </t>
  </si>
  <si>
    <t xml:space="preserve">Metal Coating, Engraving (except Jewelry and Silverware), and Allied Services to Manufacturers </t>
  </si>
  <si>
    <t xml:space="preserve">Electroplating, Plating, Polishing, Anodizing, and Coloring </t>
  </si>
  <si>
    <t xml:space="preserve">Industrial Valve Manufacturing </t>
  </si>
  <si>
    <t xml:space="preserve">Fluid Power Valve and Hose Fitting Manufacturing </t>
  </si>
  <si>
    <t xml:space="preserve">Plumbing Fixture Fitting and Trim Manufacturing </t>
  </si>
  <si>
    <t xml:space="preserve">Other Metal Valve and Pipe Fitting Manufacturing </t>
  </si>
  <si>
    <t>Ball and Roller Bearing Manufacturing</t>
  </si>
  <si>
    <t xml:space="preserve">Small Arms Ammunition Manufacturing </t>
  </si>
  <si>
    <t xml:space="preserve">Ammunition (except Small Arms) Manufacturing </t>
  </si>
  <si>
    <t xml:space="preserve">Small Arms, Ordnance, and Ordnance Accessories Manufacturing </t>
  </si>
  <si>
    <t xml:space="preserve">Fabricated Pipe and Pipe Fitting Manufacturing </t>
  </si>
  <si>
    <t xml:space="preserve">All Other Miscellaneous Fabricated Metal Product Manufacturing </t>
  </si>
  <si>
    <t xml:space="preserve">Farm Machinery and Equipment Manufacturing </t>
  </si>
  <si>
    <t xml:space="preserve">Lawn and Garden Tractor and Home Lawn and Garden Equipment Manufacturing </t>
  </si>
  <si>
    <t>Construction Machinery Manufacturing</t>
  </si>
  <si>
    <t xml:space="preserve">Mining Machinery and Equipment Manufacturing </t>
  </si>
  <si>
    <t xml:space="preserve">Oil and Gas Field Machinery and Equipment Manufacturing </t>
  </si>
  <si>
    <t xml:space="preserve">Food Product Machinery Manufacturing </t>
  </si>
  <si>
    <t xml:space="preserve">Semiconductor Machinery Manufacturing </t>
  </si>
  <si>
    <t xml:space="preserve">Sawmill, Woodworking, and Paper Machinery Manufacturing </t>
  </si>
  <si>
    <t xml:space="preserve">Printing Machinery and Equipment Manufacturing </t>
  </si>
  <si>
    <t xml:space="preserve">Other Industrial Machinery Manufacturing </t>
  </si>
  <si>
    <t xml:space="preserve">Optical Instrument and Lens Manufacturing </t>
  </si>
  <si>
    <t xml:space="preserve">Photographic and Photocopying Equipment Manufacturing </t>
  </si>
  <si>
    <t xml:space="preserve">Other Commercial and Service Industry Machinery Manufacturing </t>
  </si>
  <si>
    <t xml:space="preserve">Industrial and Commercial Fan and Blower and Air Purification Equipment Manufacturing </t>
  </si>
  <si>
    <t xml:space="preserve">Heating Equipment (except Warm Air Furnaces) Manufacturing </t>
  </si>
  <si>
    <t xml:space="preserve">Air-Conditioning and Warm Air Heating Equipment and Commercial and Industrial Refrigeration Equipment Manufacturing </t>
  </si>
  <si>
    <t xml:space="preserve">Industrial Mold Manufacturing </t>
  </si>
  <si>
    <t xml:space="preserve">Special Die and Tool, Die Set, Jig, and Fixture Manufacturing </t>
  </si>
  <si>
    <t xml:space="preserve">Cutting Tool and Machine Tool Accessory Manufacturing </t>
  </si>
  <si>
    <t xml:space="preserve">Machine Tool Manufacturing </t>
  </si>
  <si>
    <t xml:space="preserve">Rolling Mill and Other Metalworking Machinery Manufacturing </t>
  </si>
  <si>
    <t xml:space="preserve">Turbine and Turbine Generator Set Units Manufacturing </t>
  </si>
  <si>
    <t xml:space="preserve">Speed Changer, Industrial High-Speed Drive, and Gear Manufacturing </t>
  </si>
  <si>
    <t xml:space="preserve">Mechanical Power Transmission Equipment Manufacturing </t>
  </si>
  <si>
    <t xml:space="preserve">Other Engine Equipment Manufacturing </t>
  </si>
  <si>
    <t xml:space="preserve">Air and Gas Compressor Manufacturing </t>
  </si>
  <si>
    <t xml:space="preserve">Measuring, Dispensing, and Other Pumping Equipment Manufacturing </t>
  </si>
  <si>
    <t xml:space="preserve">Elevator and Moving Stairway Manufacturing </t>
  </si>
  <si>
    <t xml:space="preserve">Conveyor and Conveying Equipment Manufacturing </t>
  </si>
  <si>
    <t xml:space="preserve">Overhead Traveling Crane, Hoist, and Monorail System Manufacturing </t>
  </si>
  <si>
    <t xml:space="preserve">Industrial Truck, Tractor, Trailer, and Stacker Machinery Manufacturing </t>
  </si>
  <si>
    <t xml:space="preserve">Power-Driven Handtool Manufacturing </t>
  </si>
  <si>
    <t xml:space="preserve">Welding and Soldering Equipment Manufacturing </t>
  </si>
  <si>
    <t xml:space="preserve">Packaging Machinery Manufacturing </t>
  </si>
  <si>
    <t xml:space="preserve">Industrial Process Furnace and Oven Manufacturing </t>
  </si>
  <si>
    <t xml:space="preserve">Fluid Power Cylinder and Actuator Manufacturing </t>
  </si>
  <si>
    <t xml:space="preserve">Fluid Power Pump and Motor Manufacturing </t>
  </si>
  <si>
    <t xml:space="preserve">Scale and Balance Manufacturing </t>
  </si>
  <si>
    <t xml:space="preserve">All Other Miscellaneous General Purpose Machinery Manufacturing </t>
  </si>
  <si>
    <t xml:space="preserve">Electronic Computer Manufacturing </t>
  </si>
  <si>
    <t xml:space="preserve">Computer Storage Device Manufacturing </t>
  </si>
  <si>
    <t xml:space="preserve">Computer Terminal and Other Computer Peripheral Equipment Manufacturing </t>
  </si>
  <si>
    <t>Telephone Apparatus Manufacturing</t>
  </si>
  <si>
    <t>Radio and Television Broadcasting and Wireless Communications Equipment Manufacturing</t>
  </si>
  <si>
    <t>Other Communications Equipment Manufacturing</t>
  </si>
  <si>
    <t>Audio and Video Equipment Manufacturing</t>
  </si>
  <si>
    <t xml:space="preserve">Bare Printed Circuit Board Manufacturing  </t>
  </si>
  <si>
    <t xml:space="preserve">Semiconductor and Related Device Manufacturing </t>
  </si>
  <si>
    <t xml:space="preserve">Capacitor, Resistor, Coil, Transformer, and Other Inductor Manufacturing </t>
  </si>
  <si>
    <t xml:space="preserve">Electronic Connector Manufacturing </t>
  </si>
  <si>
    <t xml:space="preserve">Printed Circuit Assembly (Electronic Assembly) Manufacturing </t>
  </si>
  <si>
    <t xml:space="preserve">Other Electronic Component Manufacturing </t>
  </si>
  <si>
    <t xml:space="preserve">Electromedical and Electrotherapeutic Apparatus Manufacturing </t>
  </si>
  <si>
    <t xml:space="preserve">Search, Detection, Navigation, Guidance, Aeronautical, and Nautical System and Instrument Manufacturing </t>
  </si>
  <si>
    <t xml:space="preserve">Automatic Environmental Control Manufacturing for Residential, Commercial, and Appliance Use </t>
  </si>
  <si>
    <t xml:space="preserve">Instruments and Related Products Manufacturing for Measuring, Displaying, and Controlling Industrial Process Variables </t>
  </si>
  <si>
    <t xml:space="preserve">Totalizing Fluid Meter and Counting Device Manufacturing </t>
  </si>
  <si>
    <t xml:space="preserve">Instrument Manufacturing for Measuring and Testing Electricity and Electrical Signals </t>
  </si>
  <si>
    <t xml:space="preserve">Analytical Laboratory Instrument Manufacturing </t>
  </si>
  <si>
    <t xml:space="preserve">Irradiation Apparatus Manufacturing </t>
  </si>
  <si>
    <t xml:space="preserve">Other Measuring and Controlling Device Manufacturing </t>
  </si>
  <si>
    <t xml:space="preserve">Blank Magnetic and Optical Recording Media Manufacturing </t>
  </si>
  <si>
    <t xml:space="preserve">Software and Other Prerecorded Compact Disc, Tape, and Record Reproducing </t>
  </si>
  <si>
    <t>Electric Lamp Bulb and Part Manufacturing</t>
  </si>
  <si>
    <t xml:space="preserve">Residential Electric Lighting Fixture Manufacturing </t>
  </si>
  <si>
    <t xml:space="preserve">Commercial, Industrial, and Institutional Electric Lighting Fixture Manufacturing </t>
  </si>
  <si>
    <t xml:space="preserve">Other Lighting Equipment Manufacturing </t>
  </si>
  <si>
    <t>Small Electrical Appliance Manufacturing</t>
  </si>
  <si>
    <t xml:space="preserve">Major Household Appliance Manufacturing </t>
  </si>
  <si>
    <t xml:space="preserve">Power, Distribution, and Specialty Transformer Manufacturing </t>
  </si>
  <si>
    <t xml:space="preserve">Motor and Generator Manufacturing </t>
  </si>
  <si>
    <t xml:space="preserve">Switchgear and Switchboard Apparatus Manufacturing </t>
  </si>
  <si>
    <t xml:space="preserve">Relay and Industrial Control Manufacturing </t>
  </si>
  <si>
    <t xml:space="preserve">Storage Battery Manufacturing </t>
  </si>
  <si>
    <t xml:space="preserve">Primary Battery Manufacturing </t>
  </si>
  <si>
    <t xml:space="preserve">Fiber Optic Cable Manufacturing </t>
  </si>
  <si>
    <t xml:space="preserve">Other Communication and Energy Wire Manufacturing </t>
  </si>
  <si>
    <t xml:space="preserve">Current-Carrying Wiring Device Manufacturing </t>
  </si>
  <si>
    <t xml:space="preserve">Noncurrent-Carrying Wiring Device Manufacturing </t>
  </si>
  <si>
    <t xml:space="preserve">Carbon and Graphite Product Manufacturing </t>
  </si>
  <si>
    <t xml:space="preserve">All Other Miscellaneous Electrical Equipment and Component Manufacturing </t>
  </si>
  <si>
    <t xml:space="preserve">Automobile Manufacturing </t>
  </si>
  <si>
    <t xml:space="preserve">Light Truck and Utility Vehicle Manufacturing </t>
  </si>
  <si>
    <t>Heavy Duty Truck Manufacturing</t>
  </si>
  <si>
    <t xml:space="preserve">Motor Vehicle Body Manufacturing </t>
  </si>
  <si>
    <t xml:space="preserve">Truck Trailer Manufacturing </t>
  </si>
  <si>
    <t xml:space="preserve">Motor Home Manufacturing </t>
  </si>
  <si>
    <t xml:space="preserve">Travel Trailer and Camper Manufacturing 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</si>
  <si>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</si>
  <si>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</si>
  <si>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</si>
  <si>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</si>
  <si>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</si>
  <si>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</si>
  <si>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</si>
  <si>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</si>
  <si>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 xml:space="preserve">Aircraft Manufacturing </t>
  </si>
  <si>
    <t xml:space="preserve">Aircraft Engine and Engine Parts Manufacturing </t>
  </si>
  <si>
    <t xml:space="preserve">Other Aircraft Parts and Auxiliary Equipment Manufacturing </t>
  </si>
  <si>
    <t xml:space="preserve">Guided Missile and Space Vehicle Manufacturing </t>
  </si>
  <si>
    <t xml:space="preserve">Guided Missile and Space Vehicle Propulsion Unit and Propulsion Unit Parts Manufacturing </t>
  </si>
  <si>
    <t xml:space="preserve">Other Guided Missile and Space Vehicle Parts and Auxiliary Equipment Manufacturing </t>
  </si>
  <si>
    <t>Railroad Rolling Stock Manufacturing</t>
  </si>
  <si>
    <t xml:space="preserve">Ship Building and Repairing </t>
  </si>
  <si>
    <t xml:space="preserve">Boat Building </t>
  </si>
  <si>
    <t xml:space="preserve">Motorcycle, Bicycle, and Parts Manufacturing </t>
  </si>
  <si>
    <t xml:space="preserve">Military Armored Vehicle, Tank, and Tank Component Manufacturing </t>
  </si>
  <si>
    <t xml:space="preserve">All Other Transportation Equipment Manufacturing </t>
  </si>
  <si>
    <t>Wood Kitchen Cabinet and Countertop Manufacturing</t>
  </si>
  <si>
    <t xml:space="preserve">Upholstered Household Furniture Manufacturing </t>
  </si>
  <si>
    <t xml:space="preserve">Nonupholstered Wood Household Furniture Manufacturing </t>
  </si>
  <si>
    <t xml:space="preserve">Metal Household Furniture Manufacturing </t>
  </si>
  <si>
    <t xml:space="preserve">Household Furniture (except Wood and Metal) Manufacturing </t>
  </si>
  <si>
    <t xml:space="preserve">Institutional Furniture Manufacturing </t>
  </si>
  <si>
    <t xml:space="preserve">Wood Office Furniture Manufacturing </t>
  </si>
  <si>
    <t xml:space="preserve">Custom Architectural Woodwork and Millwork Manufacturing </t>
  </si>
  <si>
    <t xml:space="preserve">Office Furniture (except Wood) Manufacturing </t>
  </si>
  <si>
    <t xml:space="preserve">Showcase, Partition, Shelving, and Locker Manufacturing </t>
  </si>
  <si>
    <t>Mattress Manufacturing</t>
  </si>
  <si>
    <t>Blind and Shade Manufacturing</t>
  </si>
  <si>
    <t xml:space="preserve">Surgical and Medical Instrument Manufacturing </t>
  </si>
  <si>
    <t xml:space="preserve">Surgical Appliance and Supplies Manufacturing </t>
  </si>
  <si>
    <t xml:space="preserve">Dental Equipment and Supplies Manufacturing </t>
  </si>
  <si>
    <t xml:space="preserve">Ophthalmic Goods Manufacturing </t>
  </si>
  <si>
    <t xml:space="preserve">Dental Laboratories </t>
  </si>
  <si>
    <t xml:space="preserve">Jewelry and Silverware Manufacturing </t>
  </si>
  <si>
    <t>Sporting and Athletic Goods Manufacturing</t>
  </si>
  <si>
    <t>Doll, Toy, and Game Manufacturing</t>
  </si>
  <si>
    <t>Office Supplies (except Paper) Manufacturing</t>
  </si>
  <si>
    <t>Sign Manufacturing</t>
  </si>
  <si>
    <t xml:space="preserve">Gasket, Packing, and Sealing Device Manufacturing </t>
  </si>
  <si>
    <t xml:space="preserve">Musical Instrument Manufacturing </t>
  </si>
  <si>
    <t xml:space="preserve">Fastener, Button, Needle, and Pin Manufacturing </t>
  </si>
  <si>
    <t xml:space="preserve">Broom, Brush, and Mop Manufacturing </t>
  </si>
  <si>
    <t xml:space="preserve">Burial Casket Manufacturing </t>
  </si>
  <si>
    <t xml:space="preserve">All Other Miscellaneous Manufacturing </t>
  </si>
  <si>
    <t xml:space="preserve">Automobile and Other Motor Vehicle Merchant Wholesalers </t>
  </si>
  <si>
    <t xml:space="preserve">Motor Vehicle Supplies and New Parts Merchant Wholesalers </t>
  </si>
  <si>
    <t xml:space="preserve">Tire and Tube Merchant Wholesalers </t>
  </si>
  <si>
    <t xml:space="preserve">Motor Vehicle Parts (Used) Merchant Wholesalers </t>
  </si>
  <si>
    <t xml:space="preserve">Furniture Merchant Wholesalers </t>
  </si>
  <si>
    <t xml:space="preserve">Home Furnishing Merchant Wholesalers </t>
  </si>
  <si>
    <t xml:space="preserve">Lumber, Plywood, Millwork, and Wood Panel Merchant Wholesalers </t>
  </si>
  <si>
    <t xml:space="preserve">Brick, Stone, and Related Construction Material Merchant Wholesalers </t>
  </si>
  <si>
    <t xml:space="preserve">Roofing, Siding, and Insulation Material Merchant Wholesalers </t>
  </si>
  <si>
    <t xml:space="preserve">Other Construction Material Merchant Wholesalers </t>
  </si>
  <si>
    <t xml:space="preserve">Photographic Equipment and Supplies Merchant Wholesalers </t>
  </si>
  <si>
    <t xml:space="preserve">Office Equipment Merchant Wholesalers </t>
  </si>
  <si>
    <t xml:space="preserve">Computer and Computer Peripheral Equipment and Software Merchant Wholesalers </t>
  </si>
  <si>
    <t xml:space="preserve">Other Commercial Equipment Merchant Wholesalers </t>
  </si>
  <si>
    <t xml:space="preserve">Medical, Dental, and Hospital Equipment and Supplies Merchant Wholesalers </t>
  </si>
  <si>
    <t xml:space="preserve">Ophthalmic Goods Merchant Wholesalers </t>
  </si>
  <si>
    <t xml:space="preserve">Other Professional Equipment and Supplies Merchant Wholesalers </t>
  </si>
  <si>
    <t xml:space="preserve">Metal Service Centers and Other Metal Merchant Wholesalers </t>
  </si>
  <si>
    <t xml:space="preserve">Coal and Other Mineral and Ore Merchant Wholesalers </t>
  </si>
  <si>
    <t xml:space="preserve">Electrical Apparatus and Equipment, Wiring Supplies, and Related Equipment Merchant Wholesalers </t>
  </si>
  <si>
    <t xml:space="preserve">Household Appliances, Electric Housewares, and Consumer Electronics Merchant Wholesalers </t>
  </si>
  <si>
    <t xml:space="preserve">Other Electronic Parts and Equipment Merchant Wholesalers </t>
  </si>
  <si>
    <t xml:space="preserve">Hardware Merchant Wholesalers </t>
  </si>
  <si>
    <t xml:space="preserve">Plumbing and Heating Equipment and Supplies (Hydronics) Merchant Wholesalers </t>
  </si>
  <si>
    <t xml:space="preserve">Warm Air Heating and Air-Conditioning Equipment and Supplies Merchant Wholesalers </t>
  </si>
  <si>
    <t xml:space="preserve">Refrigeration Equipment and Supplies Merchant Wholesalers </t>
  </si>
  <si>
    <t xml:space="preserve">Construction and Mining (except Oil Well) Machinery and Equipment Merchant Wholesalers </t>
  </si>
  <si>
    <t xml:space="preserve">Farm and Garden Machinery and Equipment Merchant Wholesalers </t>
  </si>
  <si>
    <t xml:space="preserve">Industrial Machinery and Equipment Merchant Wholesalers </t>
  </si>
  <si>
    <t>Industrial Supplies Merchant Wholesalers</t>
  </si>
  <si>
    <t xml:space="preserve">Service Establishment Equipment and Supplies Merchant Wholesalers </t>
  </si>
  <si>
    <t xml:space="preserve">Transportation Equipment and Supplies (except Motor Vehicle) Merchant Wholesalers </t>
  </si>
  <si>
    <t xml:space="preserve">Sporting and Recreational Goods and Supplies Merchant Wholesalers </t>
  </si>
  <si>
    <t xml:space="preserve">Toy and Hobby Goods and Supplies Merchant Wholesalers </t>
  </si>
  <si>
    <t xml:space="preserve">Recyclable Material Merchant Wholesalers </t>
  </si>
  <si>
    <t xml:space="preserve">Jewelry, Watch, Precious Stone, and Precious Metal Merchant Wholesalers </t>
  </si>
  <si>
    <t xml:space="preserve">Other Miscellaneous Durable Goods Merchant Wholesalers </t>
  </si>
  <si>
    <t xml:space="preserve">Printing and Writing Paper Merchant Wholesalers </t>
  </si>
  <si>
    <t xml:space="preserve">Stationery and Office Supplies Merchant Wholesalers </t>
  </si>
  <si>
    <t xml:space="preserve">Industrial and Personal Service Paper Merchant Wholesalers </t>
  </si>
  <si>
    <t xml:space="preserve">Drugs and Druggists' Sundries Merchant Wholesalers </t>
  </si>
  <si>
    <t xml:space="preserve">Piece Goods, Notions, and Other Dry Goods Merchant Wholesalers </t>
  </si>
  <si>
    <t xml:space="preserve">Men's and Boys' Clothing and Furnishings Merchant Wholesalers </t>
  </si>
  <si>
    <t xml:space="preserve">Women's, Children's, and Infants' Clothing and Accessories Merchant Wholesalers </t>
  </si>
  <si>
    <t xml:space="preserve">Footwear Merchant Wholesalers </t>
  </si>
  <si>
    <t xml:space="preserve">General Line Grocery Merchant Wholesalers </t>
  </si>
  <si>
    <t xml:space="preserve">Packaged Frozen Food Merchant Wholesalers </t>
  </si>
  <si>
    <t xml:space="preserve">Dairy Product (except Dried or Canned) Merchant Wholesalers </t>
  </si>
  <si>
    <t xml:space="preserve">Poultry and Poultry Product Merchant Wholesalers </t>
  </si>
  <si>
    <t xml:space="preserve">Confectionery Merchant Wholesalers </t>
  </si>
  <si>
    <t xml:space="preserve">Fish and Seafood Merchant Wholesalers </t>
  </si>
  <si>
    <t xml:space="preserve">Meat and Meat Product Merchant Wholesalers </t>
  </si>
  <si>
    <t xml:space="preserve">Fresh Fruit and Vegetable Merchant Wholesalers </t>
  </si>
  <si>
    <t xml:space="preserve">Other Grocery and Related Products Merchant Wholesalers </t>
  </si>
  <si>
    <t xml:space="preserve">Grain and Field Bean Merchant Wholesalers </t>
  </si>
  <si>
    <t xml:space="preserve">Livestock Merchant Wholesalers </t>
  </si>
  <si>
    <t xml:space="preserve">Other Farm Product Raw Material Merchant Wholesalers </t>
  </si>
  <si>
    <t xml:space="preserve">Plastics Materials and Basic Forms and Shapes Merchant Wholesalers </t>
  </si>
  <si>
    <t xml:space="preserve">Other Chemical and Allied Products Merchant Wholesalers </t>
  </si>
  <si>
    <t xml:space="preserve">Petroleum Bulk Stations and Terminals </t>
  </si>
  <si>
    <t xml:space="preserve">Petroleum and Petroleum Products Merchant Wholesalers (except Bulk Stations and Terminals) </t>
  </si>
  <si>
    <t xml:space="preserve">Beer and Ale Merchant Wholesalers </t>
  </si>
  <si>
    <t xml:space="preserve">Wine and Distilled Alcoholic Beverage Merchant Wholesalers </t>
  </si>
  <si>
    <t xml:space="preserve">Farm Supplies Merchant Wholesalers </t>
  </si>
  <si>
    <t xml:space="preserve">Book, Periodical, and Newspaper Merchant Wholesalers </t>
  </si>
  <si>
    <t xml:space="preserve">Flower, Nursery Stock, and Florists' Supplies Merchant Wholesalers </t>
  </si>
  <si>
    <t xml:space="preserve">Tobacco and Tobacco Product Merchant Wholesalers </t>
  </si>
  <si>
    <t xml:space="preserve">Paint, Varnish, and Supplies Merchant Wholesalers </t>
  </si>
  <si>
    <t xml:space="preserve">Other Miscellaneous Nondurable Goods Merchant Wholesalers </t>
  </si>
  <si>
    <t xml:space="preserve">Business to Business Electronic Markets </t>
  </si>
  <si>
    <t xml:space="preserve">Wholesale Trade Agents and Brokers </t>
  </si>
  <si>
    <t xml:space="preserve">New Car Dealers </t>
  </si>
  <si>
    <t xml:space="preserve">Used Car Dealers </t>
  </si>
  <si>
    <t xml:space="preserve">Recreational Vehicle Dealers </t>
  </si>
  <si>
    <t xml:space="preserve">Boat Dealers </t>
  </si>
  <si>
    <t xml:space="preserve">Motorcycle, ATV, and All Other Motor Vehicle Dealers </t>
  </si>
  <si>
    <t xml:space="preserve">Automotive Parts and Accessories Stores </t>
  </si>
  <si>
    <t xml:space="preserve">Tire Dealers </t>
  </si>
  <si>
    <t xml:space="preserve">Furniture Stores </t>
  </si>
  <si>
    <t xml:space="preserve">Floor Covering Stores </t>
  </si>
  <si>
    <t xml:space="preserve">Window Treatment Stores </t>
  </si>
  <si>
    <t xml:space="preserve">All Other Home Furnishings Stores </t>
  </si>
  <si>
    <t xml:space="preserve">Household Appliance Stores </t>
  </si>
  <si>
    <t xml:space="preserve">Electronics Stores </t>
  </si>
  <si>
    <t xml:space="preserve">Home Centers </t>
  </si>
  <si>
    <t xml:space="preserve">Paint and Wallpaper Stores </t>
  </si>
  <si>
    <t xml:space="preserve">Hardware Stores </t>
  </si>
  <si>
    <t xml:space="preserve">Other Building Material Dealers </t>
  </si>
  <si>
    <t xml:space="preserve">Outdoor Power Equipment Stores </t>
  </si>
  <si>
    <t xml:space="preserve">Nursery, Garden Center, and Farm Supply Stores </t>
  </si>
  <si>
    <t xml:space="preserve">Supermarkets and Other Grocery (except Convenience) Stores </t>
  </si>
  <si>
    <t xml:space="preserve">Convenience Stores </t>
  </si>
  <si>
    <t xml:space="preserve">Meat Markets </t>
  </si>
  <si>
    <t xml:space="preserve">Fish and Seafood Markets </t>
  </si>
  <si>
    <t xml:space="preserve">Fruit and Vegetable Markets </t>
  </si>
  <si>
    <t xml:space="preserve">Baked Goods Stores </t>
  </si>
  <si>
    <t xml:space="preserve">Confectionery and Nut Stores </t>
  </si>
  <si>
    <t xml:space="preserve">All Other Specialty Food Stores </t>
  </si>
  <si>
    <t xml:space="preserve">Beer, Wine, and Liquor Stores </t>
  </si>
  <si>
    <t xml:space="preserve">Pharmacies and Drug Stores </t>
  </si>
  <si>
    <t xml:space="preserve">Cosmetics, Beauty Supplies, and Perfume Stores </t>
  </si>
  <si>
    <t xml:space="preserve">Optical Goods Stores </t>
  </si>
  <si>
    <t xml:space="preserve">Food (Health) Supplement Stores </t>
  </si>
  <si>
    <t xml:space="preserve">All Other Health and Personal Care Stores </t>
  </si>
  <si>
    <t xml:space="preserve">Gasoline Stations with Convenience Stores </t>
  </si>
  <si>
    <t xml:space="preserve">Other Gasoline Stations </t>
  </si>
  <si>
    <t xml:space="preserve">Men's Clothing Stores </t>
  </si>
  <si>
    <t xml:space="preserve">Women's Clothing Stores </t>
  </si>
  <si>
    <t xml:space="preserve">Children's and Infants' Clothing Stores </t>
  </si>
  <si>
    <t xml:space="preserve">Family Clothing Stores </t>
  </si>
  <si>
    <t xml:space="preserve">Clothing Accessories Stores </t>
  </si>
  <si>
    <t xml:space="preserve">Other Clothing Stores </t>
  </si>
  <si>
    <t xml:space="preserve">Shoe Stores </t>
  </si>
  <si>
    <t xml:space="preserve">Jewelry Stores </t>
  </si>
  <si>
    <t xml:space="preserve">Luggage and Leather Goods Stores </t>
  </si>
  <si>
    <t xml:space="preserve">Sporting Goods Stores </t>
  </si>
  <si>
    <t xml:space="preserve">Hobby, Toy, and Game Stores </t>
  </si>
  <si>
    <t xml:space="preserve">Sewing, Needlework, and Piece Goods Stores </t>
  </si>
  <si>
    <t xml:space="preserve">Musical Instrument and Supplies Stores </t>
  </si>
  <si>
    <t xml:space="preserve">Book Stores </t>
  </si>
  <si>
    <t xml:space="preserve">News Dealers and Newsstands </t>
  </si>
  <si>
    <t xml:space="preserve">Department Stores </t>
  </si>
  <si>
    <t xml:space="preserve">Warehouse Clubs and Supercenters </t>
  </si>
  <si>
    <t xml:space="preserve">All Other General Merchandise Stores </t>
  </si>
  <si>
    <t xml:space="preserve">Florists </t>
  </si>
  <si>
    <t xml:space="preserve">Office Supplies and Stationery Stores </t>
  </si>
  <si>
    <t xml:space="preserve">Gift, Novelty, and Souvenir Stores </t>
  </si>
  <si>
    <t xml:space="preserve">Used Merchandise Stores </t>
  </si>
  <si>
    <t xml:space="preserve">Pet and Pet Supplies Stores </t>
  </si>
  <si>
    <t xml:space="preserve">Art Dealers </t>
  </si>
  <si>
    <t xml:space="preserve">Manufactured (Mobile) Home Dealers </t>
  </si>
  <si>
    <t xml:space="preserve">Tobacco Stores </t>
  </si>
  <si>
    <t xml:space="preserve">All Other Miscellaneous Store Retailers (except Tobacco Stores) </t>
  </si>
  <si>
    <t xml:space="preserve">Electronic Shopping and Mail-Order Houses </t>
  </si>
  <si>
    <t xml:space="preserve">Vending Machine Operators </t>
  </si>
  <si>
    <t xml:space="preserve">Fuel Dealers </t>
  </si>
  <si>
    <t xml:space="preserve">Other Direct Selling Establishments </t>
  </si>
  <si>
    <t xml:space="preserve">Scheduled Passenger Air Transportation </t>
  </si>
  <si>
    <t xml:space="preserve">Scheduled Freight Air Transportation </t>
  </si>
  <si>
    <t xml:space="preserve">Nonscheduled Chartered Passenger Air Transportation </t>
  </si>
  <si>
    <t xml:space="preserve">Nonscheduled Chartered Freight Air Transportation </t>
  </si>
  <si>
    <t xml:space="preserve">Other Nonscheduled Air Transportation </t>
  </si>
  <si>
    <t xml:space="preserve">Line-Haul Railroads </t>
  </si>
  <si>
    <t xml:space="preserve">Short Line Railroads </t>
  </si>
  <si>
    <t xml:space="preserve">Deep Sea Freight Transportation </t>
  </si>
  <si>
    <t xml:space="preserve">Deep Sea Passenger Transportation </t>
  </si>
  <si>
    <t xml:space="preserve">Coastal and Great Lakes Freight Transportation </t>
  </si>
  <si>
    <t xml:space="preserve">Coastal and Great Lakes Passenger Transportation </t>
  </si>
  <si>
    <t xml:space="preserve">Inland Water Freight Transportation </t>
  </si>
  <si>
    <t xml:space="preserve">Inland Water Passenger Transportation </t>
  </si>
  <si>
    <t xml:space="preserve">General Freight Trucking, Local </t>
  </si>
  <si>
    <t xml:space="preserve">General Freight Trucking, Long-Distance, Truckload </t>
  </si>
  <si>
    <t xml:space="preserve">General Freight Trucking, Long-Distance, Less Than Truckload </t>
  </si>
  <si>
    <t>Used Household and Office Goods Moving</t>
  </si>
  <si>
    <t xml:space="preserve">Specialized Freight (except Used Goods) Trucking, Local </t>
  </si>
  <si>
    <t xml:space="preserve">Specialized Freight (except Used Goods) Trucking, Long-Distance </t>
  </si>
  <si>
    <t xml:space="preserve">Mixed Mode Transit Systems </t>
  </si>
  <si>
    <t xml:space="preserve">Commuter Rail Systems </t>
  </si>
  <si>
    <t xml:space="preserve">Bus and Other Motor Vehicle Transit Systems </t>
  </si>
  <si>
    <t xml:space="preserve">Other Urban Transit Systems </t>
  </si>
  <si>
    <t>Interurban and Rural Bus Transportation</t>
  </si>
  <si>
    <t xml:space="preserve">Taxi Service </t>
  </si>
  <si>
    <t>Limousine Service</t>
  </si>
  <si>
    <t>School and Employee Bus Transportation</t>
  </si>
  <si>
    <t>Charter Bus Industry</t>
  </si>
  <si>
    <t xml:space="preserve">Special Needs Transportation </t>
  </si>
  <si>
    <t xml:space="preserve">All Other Transit and Ground Passenger Transportation </t>
  </si>
  <si>
    <t>Pipeline Transportation of Crude Oil</t>
  </si>
  <si>
    <t>Pipeline Transportation of Natural Gas</t>
  </si>
  <si>
    <t>Pipeline Transportation of Refined Petroleum Products</t>
  </si>
  <si>
    <t>All Other Pipeline Transportation</t>
  </si>
  <si>
    <t>Scenic and Sightseeing Transportation, Land</t>
  </si>
  <si>
    <t>Scenic and Sightseeing Transportation, Water</t>
  </si>
  <si>
    <t>Scenic and Sightseeing Transportation, Other</t>
  </si>
  <si>
    <t>Air Traffic Control</t>
  </si>
  <si>
    <t xml:space="preserve">Other Airport Operations </t>
  </si>
  <si>
    <t>Other Support Activities for Air Transportation</t>
  </si>
  <si>
    <t>Support Activities for Rail Transportation</t>
  </si>
  <si>
    <t>Port and Harbor Operations</t>
  </si>
  <si>
    <t>Marine Cargo Handling</t>
  </si>
  <si>
    <t xml:space="preserve">Navigational Services to Shipping </t>
  </si>
  <si>
    <t>Other Support Activities for Water Transportation</t>
  </si>
  <si>
    <t>Motor Vehicle Towing</t>
  </si>
  <si>
    <t xml:space="preserve">Other Support Activities for Road Transportation </t>
  </si>
  <si>
    <t xml:space="preserve">Freight Transportation Arrangement </t>
  </si>
  <si>
    <t xml:space="preserve">Packing and Crating </t>
  </si>
  <si>
    <t xml:space="preserve">All Other Support Activities for Transportation </t>
  </si>
  <si>
    <t>Postal Service</t>
  </si>
  <si>
    <t>Couriers and Express Delivery Services</t>
  </si>
  <si>
    <t>Local Messengers and Local Delivery</t>
  </si>
  <si>
    <t xml:space="preserve">General Warehousing and Storage </t>
  </si>
  <si>
    <t>Refrigerated Warehousing and Storage</t>
  </si>
  <si>
    <t>Farm Product Warehousing and Storage</t>
  </si>
  <si>
    <t>Other Warehousing and Storage</t>
  </si>
  <si>
    <t xml:space="preserve">Newspaper Publishers </t>
  </si>
  <si>
    <t xml:space="preserve">Periodical Publishers </t>
  </si>
  <si>
    <t xml:space="preserve">Book Publishers </t>
  </si>
  <si>
    <t xml:space="preserve">Directory and Mailing List Publishers </t>
  </si>
  <si>
    <t xml:space="preserve">Greeting Card Publishers </t>
  </si>
  <si>
    <t xml:space="preserve">All Other Publishers </t>
  </si>
  <si>
    <t>Software Publishers</t>
  </si>
  <si>
    <t xml:space="preserve">Motion Picture and Video Production </t>
  </si>
  <si>
    <t>Motion Picture and Video Distribution</t>
  </si>
  <si>
    <t xml:space="preserve">Motion Picture Theaters (except Drive-Ins) </t>
  </si>
  <si>
    <t xml:space="preserve">Drive-In Motion Picture Theaters </t>
  </si>
  <si>
    <t xml:space="preserve">Teleproduction and Other Postproduction Services </t>
  </si>
  <si>
    <t xml:space="preserve">Other Motion Picture and Video Industries </t>
  </si>
  <si>
    <t>Music Publishers</t>
  </si>
  <si>
    <t>Sound Recording Studios</t>
  </si>
  <si>
    <t>Record Production and Distribution</t>
  </si>
  <si>
    <t>Other Sound Recording Industries</t>
  </si>
  <si>
    <t xml:space="preserve">Radio Networks </t>
  </si>
  <si>
    <t xml:space="preserve">Radio Stations </t>
  </si>
  <si>
    <t>Television Broadcasting</t>
  </si>
  <si>
    <t>Cable and Other Subscription Programming</t>
  </si>
  <si>
    <t xml:space="preserve">Wired Telecommunications Carriers </t>
  </si>
  <si>
    <t>Wireless Telecommunications Carriers (except Satellite)</t>
  </si>
  <si>
    <t>Satellite Telecommunications</t>
  </si>
  <si>
    <t xml:space="preserve">Telecommunications Resellers </t>
  </si>
  <si>
    <t xml:space="preserve">All Other Telecommunications </t>
  </si>
  <si>
    <t>Data Processing, Hosting, and Related Services</t>
  </si>
  <si>
    <t>News Syndicates</t>
  </si>
  <si>
    <t xml:space="preserve">Libraries and Archives </t>
  </si>
  <si>
    <t>Internet Publishing and Broadcasting and Web Search Portals</t>
  </si>
  <si>
    <t>All Other Information Services</t>
  </si>
  <si>
    <t>Monetary Authorities-Central Bank</t>
  </si>
  <si>
    <t xml:space="preserve">Commercial Banking </t>
  </si>
  <si>
    <t xml:space="preserve">Savings Institutions </t>
  </si>
  <si>
    <t xml:space="preserve">Credit Unions </t>
  </si>
  <si>
    <t xml:space="preserve">Other Depository Credit Intermediation </t>
  </si>
  <si>
    <t xml:space="preserve">Credit Card Issuing </t>
  </si>
  <si>
    <t xml:space="preserve">Sales Financing </t>
  </si>
  <si>
    <t xml:space="preserve">Consumer Lending </t>
  </si>
  <si>
    <t xml:space="preserve">Real Estate Credit </t>
  </si>
  <si>
    <t xml:space="preserve">International Trade Financing </t>
  </si>
  <si>
    <t xml:space="preserve">Secondary Market Financing </t>
  </si>
  <si>
    <t xml:space="preserve">All Other Nondepository Credit Intermediation </t>
  </si>
  <si>
    <t xml:space="preserve">Mortgage and Nonmortgage Loan Brokers </t>
  </si>
  <si>
    <t xml:space="preserve">Financial Transactions Processing, Reserve, and Clearinghouse Activities </t>
  </si>
  <si>
    <t xml:space="preserve">Other Activities Related to Credit Intermediation </t>
  </si>
  <si>
    <t xml:space="preserve">Investment Banking and Securities Dealing </t>
  </si>
  <si>
    <t xml:space="preserve">Securities Brokerage </t>
  </si>
  <si>
    <t xml:space="preserve">Commodity Contracts Dealing </t>
  </si>
  <si>
    <t xml:space="preserve">Commodity Contracts Brokerage </t>
  </si>
  <si>
    <t>Securities and Commodity Exchanges</t>
  </si>
  <si>
    <t xml:space="preserve">Miscellaneous Intermediation </t>
  </si>
  <si>
    <t xml:space="preserve">Portfolio Management </t>
  </si>
  <si>
    <t xml:space="preserve">Investment Advice </t>
  </si>
  <si>
    <t xml:space="preserve">Trust, Fiduciary, and Custody Activities </t>
  </si>
  <si>
    <t xml:space="preserve">Miscellaneous Financial Investment Activities </t>
  </si>
  <si>
    <t xml:space="preserve">Direct Life Insurance Carriers </t>
  </si>
  <si>
    <t xml:space="preserve">Direct Health and Medical Insurance Carriers </t>
  </si>
  <si>
    <t xml:space="preserve">Direct Property and Casualty Insurance Carriers </t>
  </si>
  <si>
    <t xml:space="preserve">Direct Title Insurance Carriers </t>
  </si>
  <si>
    <t xml:space="preserve">Other Direct Insurance (except Life, Health, and Medical) Carriers </t>
  </si>
  <si>
    <t xml:space="preserve">Reinsurance Carriers </t>
  </si>
  <si>
    <t xml:space="preserve">Insurance Agencies and Brokerages </t>
  </si>
  <si>
    <t xml:space="preserve">Claims Adjusting </t>
  </si>
  <si>
    <t xml:space="preserve">Third Party Administration of Insurance and Pension Funds </t>
  </si>
  <si>
    <t xml:space="preserve">All Other Insurance Related Activities </t>
  </si>
  <si>
    <t xml:space="preserve">Pension Funds </t>
  </si>
  <si>
    <t xml:space="preserve">Health and Welfare Funds </t>
  </si>
  <si>
    <t xml:space="preserve">Other Insurance Funds </t>
  </si>
  <si>
    <t xml:space="preserve">Open-End Investment Funds </t>
  </si>
  <si>
    <t xml:space="preserve">Trusts, Estates, and Agency Accounts </t>
  </si>
  <si>
    <t xml:space="preserve">Other Financial Vehicles </t>
  </si>
  <si>
    <t xml:space="preserve">Lessors of Residential Buildings and Dwellings </t>
  </si>
  <si>
    <t xml:space="preserve">Lessors of Nonresidential Buildings (except Miniwarehouses) </t>
  </si>
  <si>
    <t xml:space="preserve">Lessors of Miniwarehouses and Self-Storage Units </t>
  </si>
  <si>
    <t xml:space="preserve">Lessors of Other Real Estate Property </t>
  </si>
  <si>
    <t>Offices of Real Estate Agents and Brokers</t>
  </si>
  <si>
    <t xml:space="preserve">Residential Property Managers </t>
  </si>
  <si>
    <t xml:space="preserve">Nonresidential Property Managers </t>
  </si>
  <si>
    <t xml:space="preserve">Offices of Real Estate Appraisers </t>
  </si>
  <si>
    <t xml:space="preserve">Other Activities Related to Real Estate </t>
  </si>
  <si>
    <t xml:space="preserve">Passenger Car Rental </t>
  </si>
  <si>
    <t xml:space="preserve">Passenger Car Leasing </t>
  </si>
  <si>
    <t xml:space="preserve">Truck, Utility Trailer, and RV (Recreational Vehicle) Rental and Leasing </t>
  </si>
  <si>
    <t>Consumer Electronics and Appliances Rental</t>
  </si>
  <si>
    <t>Formal Wear and Costume Rental</t>
  </si>
  <si>
    <t>Video Tape and Disc Rental</t>
  </si>
  <si>
    <t xml:space="preserve">Home Health Equipment Rental </t>
  </si>
  <si>
    <t xml:space="preserve">Recreational Goods Rental </t>
  </si>
  <si>
    <t xml:space="preserve">All Other Consumer Goods Rental </t>
  </si>
  <si>
    <t>General Rental Centers</t>
  </si>
  <si>
    <t xml:space="preserve">Commercial Air, Rail, and Water Transportation Equipment Rental and Leasing </t>
  </si>
  <si>
    <t xml:space="preserve">Construction, Mining, and Forestry Machinery and Equipment Rental and Leasing </t>
  </si>
  <si>
    <t>Office Machinery and Equipment Rental and Leasing</t>
  </si>
  <si>
    <t xml:space="preserve">Other Commercial and Industrial Machinery and Equipment Rental and Leasing </t>
  </si>
  <si>
    <t>Lessors of Nonfinancial Intangible Assets (except Copyrighted Works)</t>
  </si>
  <si>
    <t>Offices of Lawyers</t>
  </si>
  <si>
    <t>Offices of Notaries</t>
  </si>
  <si>
    <t xml:space="preserve">Title Abstract and Settlement Offices </t>
  </si>
  <si>
    <t xml:space="preserve">All Other Legal Services </t>
  </si>
  <si>
    <t xml:space="preserve">Offices of Certified Public Accountants </t>
  </si>
  <si>
    <t xml:space="preserve">Tax Preparation Services </t>
  </si>
  <si>
    <t xml:space="preserve">Payroll Services </t>
  </si>
  <si>
    <t xml:space="preserve">Other Accounting Services </t>
  </si>
  <si>
    <t>Architectural Services</t>
  </si>
  <si>
    <t>Landscape Architectural Services</t>
  </si>
  <si>
    <t>Engineering Services</t>
  </si>
  <si>
    <t>Drafting Services</t>
  </si>
  <si>
    <t>Building Inspection Services</t>
  </si>
  <si>
    <t>Geophysical Surveying and Mapping Services</t>
  </si>
  <si>
    <t>Surveying and Mapping (except Geophysical) Services</t>
  </si>
  <si>
    <t>Testing Laboratories</t>
  </si>
  <si>
    <t>Interior Design Services</t>
  </si>
  <si>
    <t>Industrial Design Services</t>
  </si>
  <si>
    <t>Graphic Design Services</t>
  </si>
  <si>
    <t>Other Specialized Design Services</t>
  </si>
  <si>
    <t xml:space="preserve">Custom Computer Programming Services </t>
  </si>
  <si>
    <t xml:space="preserve">Computer Systems Design Services </t>
  </si>
  <si>
    <t xml:space="preserve">Computer Facilities Management Services </t>
  </si>
  <si>
    <t>Other Computer Related Services</t>
  </si>
  <si>
    <t xml:space="preserve">Administrative Management and General Management Consulting Services </t>
  </si>
  <si>
    <t xml:space="preserve">Human Resources Consulting Services </t>
  </si>
  <si>
    <t xml:space="preserve">Marketing Consulting Services </t>
  </si>
  <si>
    <t xml:space="preserve">Process, Physical Distribution, and Logistics Consulting Services </t>
  </si>
  <si>
    <t xml:space="preserve">Other Management Consulting Services </t>
  </si>
  <si>
    <t>Environmental Consulting Services</t>
  </si>
  <si>
    <t>Other Scientific and Technical Consulting Services</t>
  </si>
  <si>
    <t xml:space="preserve">Research and Development in Nanotechnology </t>
  </si>
  <si>
    <t>Research and Development in Biotechnology (except Nanobiotechnology)</t>
  </si>
  <si>
    <t xml:space="preserve">Research and Development in the Physical, Engineering, and Life Sciences (except Nanotechnology and Biotechnology) </t>
  </si>
  <si>
    <t xml:space="preserve">Research and Development in the Social Sciences and Humanities </t>
  </si>
  <si>
    <t>Advertising Agencies</t>
  </si>
  <si>
    <t>Public Relations Agencies</t>
  </si>
  <si>
    <t>Media Buying Agencies</t>
  </si>
  <si>
    <t>Media Representatives</t>
  </si>
  <si>
    <t>Outdoor Advertising</t>
  </si>
  <si>
    <t>Direct Mail Advertising</t>
  </si>
  <si>
    <t>Advertising Material Distribution Services</t>
  </si>
  <si>
    <t xml:space="preserve">Other Services Related to Advertising </t>
  </si>
  <si>
    <t>Marketing Research and Public Opinion Polling</t>
  </si>
  <si>
    <t xml:space="preserve">Photography Studios, Portrait </t>
  </si>
  <si>
    <t xml:space="preserve">Commercial Photography </t>
  </si>
  <si>
    <t>Translation and Interpretation Services</t>
  </si>
  <si>
    <t xml:space="preserve">Veterinary Services </t>
  </si>
  <si>
    <t>All Other Professional, Scientific, and Technical Services</t>
  </si>
  <si>
    <t xml:space="preserve">Offices of Bank Holding Companies </t>
  </si>
  <si>
    <t xml:space="preserve">Offices of Other Holding Companies </t>
  </si>
  <si>
    <t xml:space="preserve">Corporate, Subsidiary, and Regional Managing Offices </t>
  </si>
  <si>
    <t>Office Administrative Services</t>
  </si>
  <si>
    <t>Facilities Support Services</t>
  </si>
  <si>
    <t xml:space="preserve">Employment Placement Agencies </t>
  </si>
  <si>
    <t>Temporary Help Services</t>
  </si>
  <si>
    <t>Professional Employer Organizations</t>
  </si>
  <si>
    <t>Document Preparation Services</t>
  </si>
  <si>
    <t xml:space="preserve">Telemarketing Bureaus and Other Contact Centers </t>
  </si>
  <si>
    <t xml:space="preserve">Private Mail Centers </t>
  </si>
  <si>
    <t xml:space="preserve">Other Business Service Centers (including Copy Shops) </t>
  </si>
  <si>
    <t>Collection Agencies</t>
  </si>
  <si>
    <t>Credit Bureaus</t>
  </si>
  <si>
    <t xml:space="preserve">Repossession Services </t>
  </si>
  <si>
    <t xml:space="preserve">Court Reporting and Stenotype Services </t>
  </si>
  <si>
    <t xml:space="preserve">All Other Business Support Services </t>
  </si>
  <si>
    <t>Travel Agencies</t>
  </si>
  <si>
    <t>Tour Operators</t>
  </si>
  <si>
    <t xml:space="preserve">Convention and Visitors Bureaus </t>
  </si>
  <si>
    <t xml:space="preserve">All Other Travel Arrangement and Reservation Services </t>
  </si>
  <si>
    <t xml:space="preserve">Investigation Services </t>
  </si>
  <si>
    <t xml:space="preserve">Security Guards and Patrol Services </t>
  </si>
  <si>
    <t xml:space="preserve">Armored Car Services </t>
  </si>
  <si>
    <t xml:space="preserve">Security Systems Services (except Locksmiths) </t>
  </si>
  <si>
    <t xml:space="preserve">Locksmiths </t>
  </si>
  <si>
    <t>Exterminating and Pest Control Services</t>
  </si>
  <si>
    <t xml:space="preserve">Janitorial Services </t>
  </si>
  <si>
    <t>Landscaping Services</t>
  </si>
  <si>
    <t>Carpet and Upholstery Cleaning Services</t>
  </si>
  <si>
    <t xml:space="preserve">Other Services to Buildings and Dwellings </t>
  </si>
  <si>
    <t>Packaging and Labeling Services</t>
  </si>
  <si>
    <t>Convention and Trade Show Organizers</t>
  </si>
  <si>
    <t>All Other Support Services</t>
  </si>
  <si>
    <t xml:space="preserve">Solid Waste Collection </t>
  </si>
  <si>
    <t xml:space="preserve">Hazardous Waste Collection </t>
  </si>
  <si>
    <t xml:space="preserve">Other Waste Collection </t>
  </si>
  <si>
    <t xml:space="preserve">Hazardous Waste Treatment and Disposal </t>
  </si>
  <si>
    <t xml:space="preserve">Solid Waste Landfill </t>
  </si>
  <si>
    <t xml:space="preserve">Solid Waste Combustors and Incinerators </t>
  </si>
  <si>
    <t xml:space="preserve">Other Nonhazardous Waste Treatment and Disposal </t>
  </si>
  <si>
    <t xml:space="preserve">Remediation Services </t>
  </si>
  <si>
    <t xml:space="preserve">Materials Recovery Facilities </t>
  </si>
  <si>
    <t xml:space="preserve">Septic Tank and Related Services </t>
  </si>
  <si>
    <t xml:space="preserve">All Other Miscellaneous Waste Management Services </t>
  </si>
  <si>
    <t xml:space="preserve">Elementary and Secondary Schools </t>
  </si>
  <si>
    <t xml:space="preserve">Junior Colleges </t>
  </si>
  <si>
    <t xml:space="preserve">Colleges, Universities, and Professional Schools </t>
  </si>
  <si>
    <t xml:space="preserve">Business and Secretarial Schools </t>
  </si>
  <si>
    <t xml:space="preserve">Computer Training </t>
  </si>
  <si>
    <t xml:space="preserve">Professional and Management Development Training </t>
  </si>
  <si>
    <t xml:space="preserve">Cosmetology and Barber Schools </t>
  </si>
  <si>
    <t xml:space="preserve">Flight Training </t>
  </si>
  <si>
    <t xml:space="preserve">Apprenticeship Training </t>
  </si>
  <si>
    <t xml:space="preserve">Other Technical and Trade Schools </t>
  </si>
  <si>
    <t xml:space="preserve">Fine Arts Schools </t>
  </si>
  <si>
    <t xml:space="preserve">Sports and Recreation Instruction </t>
  </si>
  <si>
    <t xml:space="preserve">Language Schools </t>
  </si>
  <si>
    <t xml:space="preserve">Exam Preparation and Tutoring </t>
  </si>
  <si>
    <t xml:space="preserve">Automobile Driving Schools </t>
  </si>
  <si>
    <t xml:space="preserve">All Other Miscellaneous Schools and Instruction </t>
  </si>
  <si>
    <t>Educational Support Services</t>
  </si>
  <si>
    <t xml:space="preserve">Offices of Physicians (except Mental Health Specialists) </t>
  </si>
  <si>
    <t xml:space="preserve">Offices of Physicians, Mental Health Specialists </t>
  </si>
  <si>
    <t xml:space="preserve">Offices of Dentists </t>
  </si>
  <si>
    <t xml:space="preserve">Offices of Chiropractors </t>
  </si>
  <si>
    <t>Offices of Optometrists</t>
  </si>
  <si>
    <t xml:space="preserve">Offices of Mental Health Practitioners (except Physicians) </t>
  </si>
  <si>
    <t xml:space="preserve">Offices of Physical, Occupational and Speech Therapists, and Audiologists </t>
  </si>
  <si>
    <t xml:space="preserve">Offices of Podiatrists </t>
  </si>
  <si>
    <t xml:space="preserve">Offices of All Other Miscellaneous Health Practitioners </t>
  </si>
  <si>
    <t xml:space="preserve">Family Planning Centers </t>
  </si>
  <si>
    <t xml:space="preserve">Outpatient Mental Health and Substance Abuse Centers </t>
  </si>
  <si>
    <t xml:space="preserve">HMO Medical Centers </t>
  </si>
  <si>
    <t xml:space="preserve">Kidney Dialysis Centers </t>
  </si>
  <si>
    <t xml:space="preserve">Freestanding Ambulatory Surgical and Emergency Centers </t>
  </si>
  <si>
    <t xml:space="preserve">All Other Outpatient Care Centers </t>
  </si>
  <si>
    <t xml:space="preserve">Medical Laboratories </t>
  </si>
  <si>
    <t xml:space="preserve">Diagnostic Imaging Centers </t>
  </si>
  <si>
    <t>Home Health Care Services</t>
  </si>
  <si>
    <t xml:space="preserve">Ambulance Services </t>
  </si>
  <si>
    <t xml:space="preserve">Blood and Organ Banks </t>
  </si>
  <si>
    <t xml:space="preserve">All Other Miscellaneous Ambulatory Health Care Services </t>
  </si>
  <si>
    <t xml:space="preserve">General Medical and Surgical Hospitals </t>
  </si>
  <si>
    <t xml:space="preserve">Psychiatric and Substance Abuse Hospitals </t>
  </si>
  <si>
    <t xml:space="preserve">Specialty (except Psychiatric and Substance Abuse) Hospitals </t>
  </si>
  <si>
    <t xml:space="preserve">Nursing Care Facilities (Skilled Nursing Facilities) </t>
  </si>
  <si>
    <t xml:space="preserve">Residential Intellectual and Developmental Disability Facilities </t>
  </si>
  <si>
    <t xml:space="preserve">Residential Mental Health and Substance Abuse Facilities </t>
  </si>
  <si>
    <t xml:space="preserve">Continuing Care Retirement Communities </t>
  </si>
  <si>
    <t xml:space="preserve">Assisted Living Facilities for the Elderly </t>
  </si>
  <si>
    <t xml:space="preserve">Other Residential Care Facilities </t>
  </si>
  <si>
    <t xml:space="preserve">Child and Youth Services </t>
  </si>
  <si>
    <t xml:space="preserve">Services for the Elderly and Persons with Disabilities </t>
  </si>
  <si>
    <t xml:space="preserve">Other Individual and Family Services </t>
  </si>
  <si>
    <t xml:space="preserve">Community Food Services </t>
  </si>
  <si>
    <t xml:space="preserve">Temporary Shelters </t>
  </si>
  <si>
    <t xml:space="preserve">Other Community Housing Services </t>
  </si>
  <si>
    <t xml:space="preserve">Emergency and Other Relief Services </t>
  </si>
  <si>
    <t xml:space="preserve">Vocational Rehabilitation Services </t>
  </si>
  <si>
    <t xml:space="preserve">Child Day Care Services </t>
  </si>
  <si>
    <t xml:space="preserve">Theater Companies and Dinner Theaters </t>
  </si>
  <si>
    <t xml:space="preserve">Dance Companies </t>
  </si>
  <si>
    <t xml:space="preserve">Musical Groups and Artists </t>
  </si>
  <si>
    <t xml:space="preserve">Other Performing Arts Companies </t>
  </si>
  <si>
    <t xml:space="preserve">Sports Teams and Clubs </t>
  </si>
  <si>
    <t xml:space="preserve">Racetracks </t>
  </si>
  <si>
    <t xml:space="preserve">Other Spectator Sports </t>
  </si>
  <si>
    <t xml:space="preserve">Promoters of Performing Arts, Sports, and Similar Events with Facilities </t>
  </si>
  <si>
    <t xml:space="preserve">Promoters of Performing Arts, Sports, and Similar Events without Facilities </t>
  </si>
  <si>
    <t>Agents and Managers for Artists, Athletes, Entertainers, and Other Public Figures</t>
  </si>
  <si>
    <t xml:space="preserve">Independent Artists, Writers, and Performers </t>
  </si>
  <si>
    <t xml:space="preserve">Museums </t>
  </si>
  <si>
    <t>Historical Sites</t>
  </si>
  <si>
    <t xml:space="preserve">Zoos and Botanical Gardens </t>
  </si>
  <si>
    <t>Nature Parks and Other Similar Institutions</t>
  </si>
  <si>
    <t xml:space="preserve">Amusement and Theme Parks </t>
  </si>
  <si>
    <t>Amusement Arcades</t>
  </si>
  <si>
    <t>Casinos (except Casino Hotels)</t>
  </si>
  <si>
    <t xml:space="preserve">Other Gambling Industries </t>
  </si>
  <si>
    <t>Golf Courses and Country Clubs</t>
  </si>
  <si>
    <t>Skiing Facilities</t>
  </si>
  <si>
    <t xml:space="preserve">Fitness and Recreational Sports Centers </t>
  </si>
  <si>
    <t>Bowling Centers</t>
  </si>
  <si>
    <t xml:space="preserve">All Other Amusement and Recreation Industries </t>
  </si>
  <si>
    <t xml:space="preserve">Hotels (except Casino Hotels) and Motels </t>
  </si>
  <si>
    <t>Casino Hotels</t>
  </si>
  <si>
    <t xml:space="preserve">Bed-and-Breakfast Inns </t>
  </si>
  <si>
    <t xml:space="preserve">All Other Traveler Accommodation </t>
  </si>
  <si>
    <t xml:space="preserve">RV (Recreational Vehicle) Parks and Campgrounds </t>
  </si>
  <si>
    <t xml:space="preserve">Recreational and Vacation Camps (except Campgrounds) </t>
  </si>
  <si>
    <t xml:space="preserve">Rooming and Boarding Houses, Dormitories, and Workers' Camps </t>
  </si>
  <si>
    <t>Food Service Contractors</t>
  </si>
  <si>
    <t>Mobile Food Services</t>
  </si>
  <si>
    <t xml:space="preserve">Drinking Places (Alcoholic Beverages) </t>
  </si>
  <si>
    <t xml:space="preserve">Full-Service Restaurants </t>
  </si>
  <si>
    <t xml:space="preserve">Limited-Service Restaurants </t>
  </si>
  <si>
    <t xml:space="preserve">Cafeterias, Grill Buffets, and Buffets </t>
  </si>
  <si>
    <t xml:space="preserve">Snack and Nonalcoholic Beverage Bars </t>
  </si>
  <si>
    <t xml:space="preserve">General Automotive Repair </t>
  </si>
  <si>
    <t xml:space="preserve">Automotive Exhaust System Repair </t>
  </si>
  <si>
    <t xml:space="preserve">Automotive Transmission Repair </t>
  </si>
  <si>
    <t xml:space="preserve">Other Automotive Mechanical and Electrical Repair and Maintenance </t>
  </si>
  <si>
    <t xml:space="preserve">Automotive Body, Paint, and Interior Repair and Maintenance </t>
  </si>
  <si>
    <t xml:space="preserve">Automotive Glass Replacement Shops </t>
  </si>
  <si>
    <t xml:space="preserve">Automotive Oil Change and Lubrication Shops </t>
  </si>
  <si>
    <t xml:space="preserve">Car Washes </t>
  </si>
  <si>
    <t xml:space="preserve">All Other Automotive Repair and Maintenance </t>
  </si>
  <si>
    <t xml:space="preserve">Consumer Electronics Repair and Maintenance </t>
  </si>
  <si>
    <t xml:space="preserve">Computer and Office Machine Repair and Maintenance </t>
  </si>
  <si>
    <t xml:space="preserve">Communication Equipment Repair and Maintenance </t>
  </si>
  <si>
    <t xml:space="preserve">Other Electronic and Precision Equipment Repair and Maintenance </t>
  </si>
  <si>
    <t xml:space="preserve">Commercial and Industrial Machinery and Equipment (except Automotive and Electronic) Repair and Maintenance </t>
  </si>
  <si>
    <t xml:space="preserve">Home and Garden Equipment Repair and Maintenance </t>
  </si>
  <si>
    <t xml:space="preserve">Appliance Repair and Maintenance </t>
  </si>
  <si>
    <t>Reupholstery and Furniture Repair</t>
  </si>
  <si>
    <t>Footwear and Leather Goods Repair</t>
  </si>
  <si>
    <t xml:space="preserve">Other Personal and Household Goods Repair and Maintenance </t>
  </si>
  <si>
    <t xml:space="preserve">Barber Shops </t>
  </si>
  <si>
    <t xml:space="preserve">Beauty Salons </t>
  </si>
  <si>
    <t xml:space="preserve">Nail Salons </t>
  </si>
  <si>
    <t xml:space="preserve">Diet and Weight Reducing Centers </t>
  </si>
  <si>
    <t xml:space="preserve">Other Personal Care Services </t>
  </si>
  <si>
    <t xml:space="preserve">Funeral Homes and Funeral Services </t>
  </si>
  <si>
    <t xml:space="preserve">Cemeteries and Crematories </t>
  </si>
  <si>
    <t xml:space="preserve">Coin-Operated Laundries and Drycleaners </t>
  </si>
  <si>
    <t xml:space="preserve">Drycleaning and Laundry Services (except Coin-Operated) </t>
  </si>
  <si>
    <t xml:space="preserve">Linen Supply </t>
  </si>
  <si>
    <t xml:space="preserve">Industrial Launderers </t>
  </si>
  <si>
    <t xml:space="preserve">Pet Care (except Veterinary) Services </t>
  </si>
  <si>
    <t xml:space="preserve">Photofinishing Laboratories (except One-Hour) </t>
  </si>
  <si>
    <t xml:space="preserve">One-Hour Photofinishing </t>
  </si>
  <si>
    <t xml:space="preserve">Parking Lots and Garages </t>
  </si>
  <si>
    <t xml:space="preserve">All Other Personal Services </t>
  </si>
  <si>
    <t xml:space="preserve">Religious Organizations </t>
  </si>
  <si>
    <t xml:space="preserve">Grantmaking Foundations </t>
  </si>
  <si>
    <t xml:space="preserve">Voluntary Health Organizations </t>
  </si>
  <si>
    <t xml:space="preserve">Other Grantmaking and Giving Services </t>
  </si>
  <si>
    <t xml:space="preserve">Human Rights Organizations </t>
  </si>
  <si>
    <t xml:space="preserve">Environment, Conservation and Wildlife Organizations </t>
  </si>
  <si>
    <t xml:space="preserve">Other Social Advocacy Organizations </t>
  </si>
  <si>
    <t xml:space="preserve">Civic and Social Organizations </t>
  </si>
  <si>
    <t xml:space="preserve">Business Associations </t>
  </si>
  <si>
    <t xml:space="preserve">Professional Organizations </t>
  </si>
  <si>
    <t xml:space="preserve">Labor Unions and Similar Labor Organizations </t>
  </si>
  <si>
    <t xml:space="preserve">Political Organizations </t>
  </si>
  <si>
    <t xml:space="preserve">Other Similar Organizations (except Business, Professional, Labor, and Political Organizations) </t>
  </si>
  <si>
    <t>Private Households</t>
  </si>
  <si>
    <t xml:space="preserve">Executive Offices </t>
  </si>
  <si>
    <t xml:space="preserve">Legislative Bodies </t>
  </si>
  <si>
    <t xml:space="preserve">Public Finance Activities </t>
  </si>
  <si>
    <t xml:space="preserve">Executive and Legislative Offices, Combined </t>
  </si>
  <si>
    <t xml:space="preserve">American Indian and Alaska Native Tribal Governments </t>
  </si>
  <si>
    <t xml:space="preserve">Other General Government Support </t>
  </si>
  <si>
    <t xml:space="preserve">Courts </t>
  </si>
  <si>
    <t xml:space="preserve">Police Protection </t>
  </si>
  <si>
    <t xml:space="preserve">Legal Counsel and Prosecution </t>
  </si>
  <si>
    <t xml:space="preserve">Correctional Institutions </t>
  </si>
  <si>
    <t xml:space="preserve">Parole Offices and Probation Offices </t>
  </si>
  <si>
    <t xml:space="preserve">Fire Protection </t>
  </si>
  <si>
    <t xml:space="preserve">Other Justice, Public Order, and Safety Activities </t>
  </si>
  <si>
    <t xml:space="preserve">Administration of Education Programs </t>
  </si>
  <si>
    <t xml:space="preserve">Administration of Public Health Programs </t>
  </si>
  <si>
    <t xml:space="preserve">Administration of Human Resource Programs (except Education, Public Health, and Veterans' Affairs Programs) </t>
  </si>
  <si>
    <t xml:space="preserve">Administration of Veterans' Affairs </t>
  </si>
  <si>
    <t xml:space="preserve">Administration of Air and Water Resource and Solid Waste Management Programs </t>
  </si>
  <si>
    <t xml:space="preserve">Administration of Conservation Programs </t>
  </si>
  <si>
    <t xml:space="preserve">Administration of Housing Programs </t>
  </si>
  <si>
    <t xml:space="preserve">Administration of Urban Planning and Community and Rural Development </t>
  </si>
  <si>
    <t xml:space="preserve">Administration of General Economic Programs </t>
  </si>
  <si>
    <t xml:space="preserve">Regulation and Administration of Transportation Programs </t>
  </si>
  <si>
    <t xml:space="preserve">Regulation and Administration of Communications, Electric, Gas, and Other Utilities </t>
  </si>
  <si>
    <t xml:space="preserve">Regulation of Agricultural Marketing and Commodities </t>
  </si>
  <si>
    <t xml:space="preserve">Regulation, Licensing, and Inspection of Miscellaneous Commercial Sectors </t>
  </si>
  <si>
    <t xml:space="preserve">Space Research and Technology </t>
  </si>
  <si>
    <t xml:space="preserve">National Security </t>
  </si>
  <si>
    <t xml:space="preserve">International Affairs </t>
  </si>
  <si>
    <t xml:space="preserve">Broilers and Other Meat Type Chicken Production </t>
  </si>
  <si>
    <t xml:space="preserve">Textile and Fabric Finishing Mills </t>
  </si>
  <si>
    <t xml:space="preserve">Executive Search Services </t>
  </si>
  <si>
    <t xml:space="preserve">Telephone Answering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</si>
</sst>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">
    <xf numFmtId="0" fontId="0" fillId="0" borderId="0" xfId="0"/>
    <xf numFmtId="14" fontId="0" fillId="0" borderId="0" xfId="0" applyNumberFormat="1"/>
    <xf numFmtId="11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01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2"/>
  <sheetViews>
    <sheetView tabSelected="1" topLeftCell="D256" zoomScaleNormal="100" workbookViewId="0">
      <selection activeCell="K289" sqref="K289"/>
    </sheetView>
  </sheetViews>
  <sheetFormatPr defaultRowHeight="15" x14ac:dyDescent="0.25"/>
  <cols>
    <col min="1" max="1" width="72.85546875" bestFit="1" customWidth="1"/>
    <col min="2" max="2" width="17.140625" customWidth="1"/>
    <col min="3" max="3" width="10.7109375" customWidth="1"/>
    <col min="4" max="4" width="15.7109375" customWidth="1"/>
    <col min="5" max="5" width="11.42578125" bestFit="1" customWidth="1"/>
    <col min="6" max="6" width="45.42578125" bestFit="1" customWidth="1"/>
    <col min="7" max="7" width="13.85546875" bestFit="1" customWidth="1"/>
    <col min="8" max="8" width="17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22685</v>
      </c>
    </row>
    <row r="2" spans="1:11" x14ac:dyDescent="0.25">
      <c r="A2" t="s">
        <v>1150</v>
      </c>
      <c r="B2" t="s">
        <v>1151</v>
      </c>
      <c r="C2" t="s">
        <v>1152</v>
      </c>
      <c r="D2" s="1">
        <v>45247</v>
      </c>
      <c r="E2">
        <v>115210</v>
      </c>
      <c r="F2" t="s">
        <v>1153</v>
      </c>
      <c r="H2" t="s">
        <v>1154</v>
      </c>
      <c r="I2" t="s">
        <v>15</v>
      </c>
      <c r="J2">
        <v>84004</v>
      </c>
      <c r="K2" t="str">
        <f>VLOOKUP(E2,Sheet1!$A$2:$B$20399,2,FALSE)</f>
        <v>Support Activities for Animal Production</v>
      </c>
    </row>
    <row r="3" spans="1:11" x14ac:dyDescent="0.25">
      <c r="A3" t="s">
        <v>1756</v>
      </c>
      <c r="B3" t="s">
        <v>1757</v>
      </c>
      <c r="C3" t="s">
        <v>1758</v>
      </c>
      <c r="D3" s="1">
        <v>45247</v>
      </c>
      <c r="E3">
        <v>236115</v>
      </c>
      <c r="F3" t="s">
        <v>1759</v>
      </c>
      <c r="H3" t="s">
        <v>1154</v>
      </c>
      <c r="I3" t="s">
        <v>15</v>
      </c>
      <c r="J3">
        <v>84004</v>
      </c>
      <c r="K3" t="str">
        <f>VLOOKUP(E3,Sheet1!$A$2:$B$20399,2,FALSE)</f>
        <v xml:space="preserve">New Single-Family Housing Construction (except For-Sale Builders) </v>
      </c>
    </row>
    <row r="4" spans="1:11" x14ac:dyDescent="0.25">
      <c r="A4" t="s">
        <v>2788</v>
      </c>
      <c r="B4" t="s">
        <v>2789</v>
      </c>
      <c r="C4" t="s">
        <v>2790</v>
      </c>
      <c r="D4" s="1">
        <v>45012</v>
      </c>
      <c r="E4">
        <v>236118</v>
      </c>
      <c r="F4" t="s">
        <v>2791</v>
      </c>
      <c r="H4" t="s">
        <v>186</v>
      </c>
      <c r="I4" t="s">
        <v>15</v>
      </c>
      <c r="J4">
        <v>84003</v>
      </c>
      <c r="K4" t="str">
        <f>VLOOKUP(E4,Sheet1!$A$2:$B$20399,2,FALSE)</f>
        <v xml:space="preserve">Residential Remodelers </v>
      </c>
    </row>
    <row r="5" spans="1:11" x14ac:dyDescent="0.25">
      <c r="A5" t="s">
        <v>182</v>
      </c>
      <c r="B5" t="s">
        <v>183</v>
      </c>
      <c r="C5" t="s">
        <v>184</v>
      </c>
      <c r="D5" s="1">
        <v>45140</v>
      </c>
      <c r="E5">
        <v>236210</v>
      </c>
      <c r="F5" t="s">
        <v>185</v>
      </c>
      <c r="H5" t="s">
        <v>186</v>
      </c>
      <c r="I5" t="s">
        <v>15</v>
      </c>
      <c r="J5">
        <v>84003</v>
      </c>
      <c r="K5" t="str">
        <f>VLOOKUP(E5,Sheet1!$A$2:$B$20399,2,FALSE)</f>
        <v xml:space="preserve">Industrial Building Construction </v>
      </c>
    </row>
    <row r="6" spans="1:11" x14ac:dyDescent="0.25">
      <c r="A6" t="s">
        <v>580</v>
      </c>
      <c r="B6" t="s">
        <v>581</v>
      </c>
      <c r="C6" t="s">
        <v>582</v>
      </c>
      <c r="D6" s="1">
        <v>45247</v>
      </c>
      <c r="E6">
        <v>236210</v>
      </c>
      <c r="F6" t="s">
        <v>185</v>
      </c>
      <c r="H6" t="s">
        <v>186</v>
      </c>
      <c r="I6" t="s">
        <v>15</v>
      </c>
      <c r="J6">
        <v>84003</v>
      </c>
      <c r="K6" t="str">
        <f>VLOOKUP(E6,Sheet1!$A$2:$B$20399,2,FALSE)</f>
        <v xml:space="preserve">Industrial Building Construction </v>
      </c>
    </row>
    <row r="7" spans="1:11" x14ac:dyDescent="0.25">
      <c r="A7" t="s">
        <v>1975</v>
      </c>
      <c r="B7" t="s">
        <v>1976</v>
      </c>
      <c r="C7" t="s">
        <v>1977</v>
      </c>
      <c r="D7" s="1">
        <v>45230</v>
      </c>
      <c r="E7">
        <v>236210</v>
      </c>
      <c r="F7" t="s">
        <v>1978</v>
      </c>
      <c r="G7" t="s">
        <v>1979</v>
      </c>
      <c r="H7" t="s">
        <v>340</v>
      </c>
      <c r="I7" t="s">
        <v>15</v>
      </c>
      <c r="J7">
        <v>84003</v>
      </c>
      <c r="K7" t="str">
        <f>VLOOKUP(E7,Sheet1!$A$2:$B$20399,2,FALSE)</f>
        <v xml:space="preserve">Industrial Building Construction </v>
      </c>
    </row>
    <row r="8" spans="1:11" x14ac:dyDescent="0.25">
      <c r="A8" t="s">
        <v>2651</v>
      </c>
      <c r="B8" t="s">
        <v>2652</v>
      </c>
      <c r="C8" t="s">
        <v>2653</v>
      </c>
      <c r="D8" s="1">
        <v>45284</v>
      </c>
      <c r="E8">
        <v>237110</v>
      </c>
      <c r="F8" t="s">
        <v>2654</v>
      </c>
      <c r="H8" t="s">
        <v>340</v>
      </c>
      <c r="I8" t="s">
        <v>15</v>
      </c>
      <c r="J8">
        <v>84003</v>
      </c>
      <c r="K8" t="str">
        <f>VLOOKUP(E8,Sheet1!$A$2:$B$20399,2,FALSE)</f>
        <v xml:space="preserve">Water and Sewer Line and Related Structures Construction </v>
      </c>
    </row>
    <row r="9" spans="1:11" x14ac:dyDescent="0.25">
      <c r="A9" t="s">
        <v>2367</v>
      </c>
      <c r="B9" t="s">
        <v>2368</v>
      </c>
      <c r="C9" t="s">
        <v>2369</v>
      </c>
      <c r="D9" s="1">
        <v>45048</v>
      </c>
      <c r="E9">
        <v>313310</v>
      </c>
      <c r="F9" t="s">
        <v>2370</v>
      </c>
      <c r="H9" t="s">
        <v>340</v>
      </c>
      <c r="I9" t="s">
        <v>15</v>
      </c>
      <c r="J9">
        <v>84003</v>
      </c>
      <c r="K9" t="str">
        <f>VLOOKUP(E9,Sheet1!$A$2:$B$20399,2,FALSE)</f>
        <v xml:space="preserve">Textile and Fabric Finishing Mills </v>
      </c>
    </row>
    <row r="10" spans="1:11" x14ac:dyDescent="0.25">
      <c r="A10" t="s">
        <v>722</v>
      </c>
      <c r="B10" t="s">
        <v>723</v>
      </c>
      <c r="C10" t="s">
        <v>724</v>
      </c>
      <c r="D10" s="1">
        <v>45248</v>
      </c>
      <c r="E10">
        <v>423990</v>
      </c>
      <c r="F10" t="s">
        <v>725</v>
      </c>
      <c r="H10" t="s">
        <v>186</v>
      </c>
      <c r="I10" t="s">
        <v>15</v>
      </c>
      <c r="J10">
        <v>84003</v>
      </c>
      <c r="K10" t="str">
        <f>VLOOKUP(E10,Sheet1!$A$2:$B$20399,2,FALSE)</f>
        <v xml:space="preserve">Other Miscellaneous Durable Goods Merchant Wholesalers </v>
      </c>
    </row>
    <row r="11" spans="1:11" x14ac:dyDescent="0.25">
      <c r="A11" t="s">
        <v>335</v>
      </c>
      <c r="B11" t="s">
        <v>336</v>
      </c>
      <c r="C11" t="s">
        <v>337</v>
      </c>
      <c r="D11" s="1">
        <v>45057</v>
      </c>
      <c r="E11">
        <v>541511</v>
      </c>
      <c r="F11" t="s">
        <v>338</v>
      </c>
      <c r="G11" t="s">
        <v>339</v>
      </c>
      <c r="H11" t="s">
        <v>340</v>
      </c>
      <c r="I11" t="s">
        <v>15</v>
      </c>
      <c r="J11">
        <v>84003</v>
      </c>
      <c r="K11" t="str">
        <f>VLOOKUP(E11,Sheet1!$A$2:$B$20399,2,FALSE)</f>
        <v xml:space="preserve">Custom Computer Programming Services </v>
      </c>
    </row>
    <row r="12" spans="1:11" x14ac:dyDescent="0.25">
      <c r="A12" t="s">
        <v>2319</v>
      </c>
      <c r="B12" t="s">
        <v>2320</v>
      </c>
      <c r="C12" t="s">
        <v>2321</v>
      </c>
      <c r="D12" s="1">
        <v>45303</v>
      </c>
      <c r="E12">
        <v>541930</v>
      </c>
      <c r="F12" t="s">
        <v>2322</v>
      </c>
      <c r="H12" t="s">
        <v>340</v>
      </c>
      <c r="I12" t="s">
        <v>15</v>
      </c>
      <c r="J12">
        <v>84003</v>
      </c>
      <c r="K12" t="str">
        <f>VLOOKUP(E12,Sheet1!$A$2:$B$20399,2,FALSE)</f>
        <v>Translation and Interpretation Services</v>
      </c>
    </row>
    <row r="13" spans="1:11" x14ac:dyDescent="0.25">
      <c r="A13" t="s">
        <v>2023</v>
      </c>
      <c r="B13" t="s">
        <v>2024</v>
      </c>
      <c r="C13" t="s">
        <v>2025</v>
      </c>
      <c r="D13" s="1">
        <v>45311</v>
      </c>
      <c r="E13">
        <v>238990</v>
      </c>
      <c r="F13" t="s">
        <v>2026</v>
      </c>
      <c r="H13" t="s">
        <v>2027</v>
      </c>
      <c r="I13" t="s">
        <v>15</v>
      </c>
      <c r="J13">
        <v>84510</v>
      </c>
      <c r="K13" t="str">
        <f>VLOOKUP(E13,Sheet1!$A$2:$B$20399,2,FALSE)</f>
        <v>All Other Specialty Trade Contractors</v>
      </c>
    </row>
    <row r="14" spans="1:11" x14ac:dyDescent="0.25">
      <c r="A14" t="s">
        <v>595</v>
      </c>
      <c r="B14" t="s">
        <v>596</v>
      </c>
      <c r="C14" t="s">
        <v>597</v>
      </c>
      <c r="D14" s="1">
        <v>45125</v>
      </c>
      <c r="E14">
        <v>212321</v>
      </c>
      <c r="F14" t="s">
        <v>598</v>
      </c>
      <c r="H14" t="s">
        <v>599</v>
      </c>
      <c r="I14" t="s">
        <v>15</v>
      </c>
      <c r="J14">
        <v>84715</v>
      </c>
      <c r="K14" t="str">
        <f>VLOOKUP(E14,Sheet1!$A$2:$B$20399,2,FALSE)</f>
        <v xml:space="preserve">Construction Sand and Gravel Mining </v>
      </c>
    </row>
    <row r="15" spans="1:11" x14ac:dyDescent="0.25">
      <c r="A15" t="s">
        <v>1493</v>
      </c>
      <c r="B15" t="s">
        <v>1494</v>
      </c>
      <c r="C15" t="s">
        <v>1495</v>
      </c>
      <c r="D15" s="1">
        <v>44987</v>
      </c>
      <c r="E15">
        <v>212321</v>
      </c>
      <c r="F15" t="s">
        <v>1496</v>
      </c>
      <c r="H15" t="s">
        <v>1497</v>
      </c>
      <c r="I15" t="s">
        <v>15</v>
      </c>
      <c r="J15">
        <v>84715</v>
      </c>
      <c r="K15" t="str">
        <f>VLOOKUP(E15,Sheet1!$A$2:$B$20399,2,FALSE)</f>
        <v xml:space="preserve">Construction Sand and Gravel Mining </v>
      </c>
    </row>
    <row r="16" spans="1:11" x14ac:dyDescent="0.25">
      <c r="A16" t="s">
        <v>1561</v>
      </c>
      <c r="B16" t="s">
        <v>1562</v>
      </c>
      <c r="C16" t="s">
        <v>1563</v>
      </c>
      <c r="D16" s="1">
        <v>45287</v>
      </c>
      <c r="E16">
        <v>236220</v>
      </c>
      <c r="F16" t="s">
        <v>1564</v>
      </c>
      <c r="H16" t="s">
        <v>1565</v>
      </c>
      <c r="I16" t="s">
        <v>15</v>
      </c>
      <c r="J16">
        <v>84511</v>
      </c>
      <c r="K16" t="str">
        <f>VLOOKUP(E16,Sheet1!$A$2:$B$20399,2,FALSE)</f>
        <v xml:space="preserve">Commercial and Institutional Building Construction </v>
      </c>
    </row>
    <row r="17" spans="1:11" x14ac:dyDescent="0.25">
      <c r="A17" t="s">
        <v>2913</v>
      </c>
      <c r="B17" t="s">
        <v>2914</v>
      </c>
      <c r="C17" t="s">
        <v>2915</v>
      </c>
      <c r="D17" s="1">
        <v>45297</v>
      </c>
      <c r="E17">
        <v>236115</v>
      </c>
      <c r="F17" t="s">
        <v>2916</v>
      </c>
      <c r="H17" t="s">
        <v>2917</v>
      </c>
      <c r="I17" t="s">
        <v>15</v>
      </c>
      <c r="J17">
        <v>84065</v>
      </c>
      <c r="K17" t="str">
        <f>VLOOKUP(E17,Sheet1!$A$2:$B$20399,2,FALSE)</f>
        <v xml:space="preserve">New Single-Family Housing Construction (except For-Sale Builders) </v>
      </c>
    </row>
    <row r="18" spans="1:11" x14ac:dyDescent="0.25">
      <c r="A18" t="s">
        <v>1575</v>
      </c>
      <c r="B18" t="s">
        <v>1576</v>
      </c>
      <c r="C18" t="s">
        <v>1577</v>
      </c>
      <c r="D18" s="1">
        <v>45032</v>
      </c>
      <c r="E18">
        <v>237990</v>
      </c>
      <c r="F18" t="s">
        <v>1578</v>
      </c>
      <c r="H18" t="s">
        <v>176</v>
      </c>
      <c r="I18" t="s">
        <v>15</v>
      </c>
      <c r="J18">
        <v>84065</v>
      </c>
      <c r="K18" t="str">
        <f>VLOOKUP(E18,Sheet1!$A$2:$B$20399,2,FALSE)</f>
        <v xml:space="preserve">Other Heavy and Civil Engineering Construction </v>
      </c>
    </row>
    <row r="19" spans="1:11" x14ac:dyDescent="0.25">
      <c r="A19" t="s">
        <v>172</v>
      </c>
      <c r="B19" t="s">
        <v>173</v>
      </c>
      <c r="C19" t="s">
        <v>174</v>
      </c>
      <c r="D19" s="1">
        <v>45327</v>
      </c>
      <c r="E19">
        <v>238110</v>
      </c>
      <c r="F19" t="s">
        <v>175</v>
      </c>
      <c r="H19" t="s">
        <v>176</v>
      </c>
      <c r="I19" t="s">
        <v>15</v>
      </c>
      <c r="J19">
        <v>84065</v>
      </c>
      <c r="K19" t="str">
        <f>VLOOKUP(E19,Sheet1!$A$2:$B$20399,2,FALSE)</f>
        <v xml:space="preserve">Poured Concrete Foundation and Structure Contractors </v>
      </c>
    </row>
    <row r="20" spans="1:11" x14ac:dyDescent="0.25">
      <c r="A20" t="s">
        <v>688</v>
      </c>
      <c r="B20" t="s">
        <v>689</v>
      </c>
      <c r="C20" t="s">
        <v>690</v>
      </c>
      <c r="D20" s="1">
        <v>45008</v>
      </c>
      <c r="E20">
        <v>334111</v>
      </c>
      <c r="F20" t="s">
        <v>691</v>
      </c>
      <c r="H20" t="s">
        <v>176</v>
      </c>
      <c r="I20" t="s">
        <v>15</v>
      </c>
      <c r="J20">
        <v>84065</v>
      </c>
      <c r="K20" t="str">
        <f>VLOOKUP(E20,Sheet1!$A$2:$B$20399,2,FALSE)</f>
        <v xml:space="preserve">Electronic Computer Manufacturing </v>
      </c>
    </row>
    <row r="21" spans="1:11" x14ac:dyDescent="0.25">
      <c r="A21" t="s">
        <v>1813</v>
      </c>
      <c r="B21" t="s">
        <v>1814</v>
      </c>
      <c r="C21" t="s">
        <v>1815</v>
      </c>
      <c r="D21" s="1">
        <v>45262</v>
      </c>
      <c r="E21">
        <v>115310</v>
      </c>
      <c r="F21" t="s">
        <v>1816</v>
      </c>
      <c r="G21" t="s">
        <v>1817</v>
      </c>
      <c r="H21" t="s">
        <v>801</v>
      </c>
      <c r="I21" t="s">
        <v>15</v>
      </c>
      <c r="J21">
        <v>84010</v>
      </c>
      <c r="K21" t="str">
        <f>VLOOKUP(E21,Sheet1!$A$2:$B$20399,2,FALSE)</f>
        <v>Support Activities for Forestry</v>
      </c>
    </row>
    <row r="22" spans="1:11" x14ac:dyDescent="0.25">
      <c r="A22" t="s">
        <v>1891</v>
      </c>
      <c r="B22" t="s">
        <v>1892</v>
      </c>
      <c r="C22" t="s">
        <v>1893</v>
      </c>
      <c r="D22" s="1">
        <v>45156</v>
      </c>
      <c r="E22">
        <v>236220</v>
      </c>
      <c r="F22" t="s">
        <v>1894</v>
      </c>
      <c r="G22" t="s">
        <v>112</v>
      </c>
      <c r="H22" t="s">
        <v>801</v>
      </c>
      <c r="I22" t="s">
        <v>15</v>
      </c>
      <c r="J22">
        <v>84010</v>
      </c>
      <c r="K22" t="str">
        <f>VLOOKUP(E22,Sheet1!$A$2:$B$20399,2,FALSE)</f>
        <v xml:space="preserve">Commercial and Institutional Building Construction </v>
      </c>
    </row>
    <row r="23" spans="1:11" x14ac:dyDescent="0.25">
      <c r="A23" t="s">
        <v>1480</v>
      </c>
      <c r="B23" t="s">
        <v>1481</v>
      </c>
      <c r="C23" t="s">
        <v>1482</v>
      </c>
      <c r="D23" s="1">
        <v>45159</v>
      </c>
      <c r="E23">
        <v>238210</v>
      </c>
      <c r="F23" t="s">
        <v>1483</v>
      </c>
      <c r="H23" t="s">
        <v>801</v>
      </c>
      <c r="I23" t="s">
        <v>15</v>
      </c>
      <c r="J23">
        <v>84010</v>
      </c>
      <c r="K23" t="str">
        <f>VLOOKUP(E23,Sheet1!$A$2:$B$20399,2,FALSE)</f>
        <v>Electrical Contractors and Other Wiring Installation Contractors</v>
      </c>
    </row>
    <row r="24" spans="1:11" x14ac:dyDescent="0.25">
      <c r="A24" t="s">
        <v>576</v>
      </c>
      <c r="B24" t="s">
        <v>577</v>
      </c>
      <c r="C24" t="s">
        <v>578</v>
      </c>
      <c r="D24" s="1">
        <v>44989</v>
      </c>
      <c r="E24">
        <v>238220</v>
      </c>
      <c r="F24" t="s">
        <v>579</v>
      </c>
      <c r="H24" t="s">
        <v>394</v>
      </c>
      <c r="I24" t="s">
        <v>15</v>
      </c>
      <c r="J24">
        <v>84010</v>
      </c>
      <c r="K24" t="str">
        <f>VLOOKUP(E24,Sheet1!$A$2:$B$20399,2,FALSE)</f>
        <v xml:space="preserve">Plumbing, Heating, and Air-Conditioning Contractors </v>
      </c>
    </row>
    <row r="25" spans="1:11" x14ac:dyDescent="0.25">
      <c r="A25" t="s">
        <v>1989</v>
      </c>
      <c r="B25" t="s">
        <v>1990</v>
      </c>
      <c r="C25" t="s">
        <v>1991</v>
      </c>
      <c r="D25" s="1">
        <v>45204</v>
      </c>
      <c r="E25">
        <v>315210</v>
      </c>
      <c r="F25" t="s">
        <v>1992</v>
      </c>
      <c r="H25" t="s">
        <v>394</v>
      </c>
      <c r="I25" t="s">
        <v>15</v>
      </c>
      <c r="J25">
        <v>84010</v>
      </c>
      <c r="K25" t="str">
        <f>VLOOKUP(E25,Sheet1!$A$2:$B$20399,2,FALSE)</f>
        <v xml:space="preserve">Cut and Sew Apparel Contractors </v>
      </c>
    </row>
    <row r="26" spans="1:11" x14ac:dyDescent="0.25">
      <c r="A26" t="s">
        <v>797</v>
      </c>
      <c r="B26" t="s">
        <v>798</v>
      </c>
      <c r="C26" t="s">
        <v>799</v>
      </c>
      <c r="D26" s="1">
        <v>45225</v>
      </c>
      <c r="E26">
        <v>334111</v>
      </c>
      <c r="F26" t="s">
        <v>800</v>
      </c>
      <c r="H26" t="s">
        <v>801</v>
      </c>
      <c r="I26" t="s">
        <v>15</v>
      </c>
      <c r="J26">
        <v>84010</v>
      </c>
      <c r="K26" t="str">
        <f>VLOOKUP(E26,Sheet1!$A$2:$B$20399,2,FALSE)</f>
        <v xml:space="preserve">Electronic Computer Manufacturing </v>
      </c>
    </row>
    <row r="27" spans="1:11" x14ac:dyDescent="0.25">
      <c r="A27" t="s">
        <v>832</v>
      </c>
      <c r="B27" t="s">
        <v>833</v>
      </c>
      <c r="C27" t="s">
        <v>834</v>
      </c>
      <c r="D27" s="1">
        <v>45218</v>
      </c>
      <c r="E27">
        <v>423430</v>
      </c>
      <c r="F27" t="s">
        <v>835</v>
      </c>
      <c r="H27" t="s">
        <v>801</v>
      </c>
      <c r="I27" t="s">
        <v>15</v>
      </c>
      <c r="J27">
        <v>84010</v>
      </c>
      <c r="K27" t="str">
        <f>VLOOKUP(E27,Sheet1!$A$2:$B$20399,2,FALSE)</f>
        <v xml:space="preserve">Computer and Computer Peripheral Equipment and Software Merchant Wholesalers </v>
      </c>
    </row>
    <row r="28" spans="1:11" x14ac:dyDescent="0.25">
      <c r="A28" t="s">
        <v>1507</v>
      </c>
      <c r="B28" t="s">
        <v>1508</v>
      </c>
      <c r="C28" t="s">
        <v>1509</v>
      </c>
      <c r="D28" s="1">
        <v>45258</v>
      </c>
      <c r="E28">
        <v>541320</v>
      </c>
      <c r="F28" t="s">
        <v>1510</v>
      </c>
      <c r="H28" t="s">
        <v>801</v>
      </c>
      <c r="I28" t="s">
        <v>15</v>
      </c>
      <c r="J28">
        <v>84010</v>
      </c>
      <c r="K28" t="str">
        <f>VLOOKUP(E28,Sheet1!$A$2:$B$20399,2,FALSE)</f>
        <v>Landscape Architectural Services</v>
      </c>
    </row>
    <row r="29" spans="1:11" x14ac:dyDescent="0.25">
      <c r="A29" t="s">
        <v>898</v>
      </c>
      <c r="B29" t="s">
        <v>899</v>
      </c>
      <c r="C29" t="s">
        <v>900</v>
      </c>
      <c r="D29" s="1">
        <v>45191</v>
      </c>
      <c r="E29">
        <v>541330</v>
      </c>
      <c r="F29" t="s">
        <v>901</v>
      </c>
      <c r="H29" t="s">
        <v>801</v>
      </c>
      <c r="I29" t="s">
        <v>15</v>
      </c>
      <c r="J29">
        <v>84010</v>
      </c>
      <c r="K29" t="str">
        <f>VLOOKUP(E29,Sheet1!$A$2:$B$20399,2,FALSE)</f>
        <v>Engineering Services</v>
      </c>
    </row>
    <row r="30" spans="1:11" x14ac:dyDescent="0.25">
      <c r="A30" t="s">
        <v>1850</v>
      </c>
      <c r="B30" t="s">
        <v>1851</v>
      </c>
      <c r="C30" t="s">
        <v>1852</v>
      </c>
      <c r="D30" s="1">
        <v>45227</v>
      </c>
      <c r="E30">
        <v>541330</v>
      </c>
      <c r="F30" t="s">
        <v>1853</v>
      </c>
      <c r="H30" t="s">
        <v>394</v>
      </c>
      <c r="I30" t="s">
        <v>15</v>
      </c>
      <c r="J30">
        <v>84010</v>
      </c>
      <c r="K30" t="str">
        <f>VLOOKUP(E30,Sheet1!$A$2:$B$20399,2,FALSE)</f>
        <v>Engineering Services</v>
      </c>
    </row>
    <row r="31" spans="1:11" x14ac:dyDescent="0.25">
      <c r="A31" t="s">
        <v>2838</v>
      </c>
      <c r="B31" t="s">
        <v>2839</v>
      </c>
      <c r="C31" t="s">
        <v>2840</v>
      </c>
      <c r="D31" s="1">
        <v>45198</v>
      </c>
      <c r="E31">
        <v>541611</v>
      </c>
      <c r="F31" t="s">
        <v>2841</v>
      </c>
      <c r="H31" t="s">
        <v>801</v>
      </c>
      <c r="I31" t="s">
        <v>15</v>
      </c>
      <c r="J31">
        <v>84010</v>
      </c>
      <c r="K31" t="str">
        <f>VLOOKUP(E31,Sheet1!$A$2:$B$20399,2,FALSE)</f>
        <v xml:space="preserve">Administrative Management and General Management Consulting Services </v>
      </c>
    </row>
    <row r="32" spans="1:11" x14ac:dyDescent="0.25">
      <c r="A32" t="s">
        <v>696</v>
      </c>
      <c r="B32" t="s">
        <v>697</v>
      </c>
      <c r="C32" t="s">
        <v>698</v>
      </c>
      <c r="D32" s="1">
        <v>45294</v>
      </c>
      <c r="E32">
        <v>541690</v>
      </c>
      <c r="F32" t="s">
        <v>699</v>
      </c>
      <c r="H32" t="s">
        <v>394</v>
      </c>
      <c r="I32" t="s">
        <v>15</v>
      </c>
      <c r="J32">
        <v>84010</v>
      </c>
      <c r="K32" t="str">
        <f>VLOOKUP(E32,Sheet1!$A$2:$B$20399,2,FALSE)</f>
        <v>Other Scientific and Technical Consulting Services</v>
      </c>
    </row>
    <row r="33" spans="1:11" x14ac:dyDescent="0.25">
      <c r="A33" t="s">
        <v>390</v>
      </c>
      <c r="B33" t="s">
        <v>391</v>
      </c>
      <c r="C33" t="s">
        <v>392</v>
      </c>
      <c r="D33" s="1">
        <v>45255</v>
      </c>
      <c r="E33">
        <v>541715</v>
      </c>
      <c r="F33" t="s">
        <v>393</v>
      </c>
      <c r="H33" t="s">
        <v>394</v>
      </c>
      <c r="I33" t="s">
        <v>15</v>
      </c>
      <c r="J33">
        <v>84010</v>
      </c>
      <c r="K33" t="str">
        <f>VLOOKUP(E33,Sheet1!$A$2:$B$20399,2,FALSE)</f>
        <v xml:space="preserve">Research and Development in the Physical, Engineering, and Life Sciences (except Nanotechnology and Biotechnology) </v>
      </c>
    </row>
    <row r="34" spans="1:11" x14ac:dyDescent="0.25">
      <c r="A34" t="s">
        <v>2772</v>
      </c>
      <c r="B34" t="s">
        <v>2773</v>
      </c>
      <c r="C34" t="s">
        <v>2774</v>
      </c>
      <c r="D34" s="1">
        <v>45199</v>
      </c>
      <c r="E34">
        <v>237310</v>
      </c>
      <c r="F34" t="s">
        <v>2775</v>
      </c>
      <c r="H34" t="s">
        <v>2776</v>
      </c>
      <c r="I34" t="s">
        <v>15</v>
      </c>
      <c r="J34">
        <v>84302</v>
      </c>
      <c r="K34" t="str">
        <f>VLOOKUP(E34,Sheet1!$A$2:$B$20399,2,FALSE)</f>
        <v xml:space="preserve">Highway, Street, and Bridge Construction </v>
      </c>
    </row>
    <row r="35" spans="1:11" x14ac:dyDescent="0.25">
      <c r="A35" t="s">
        <v>2926</v>
      </c>
      <c r="B35" t="s">
        <v>2927</v>
      </c>
      <c r="C35" t="s">
        <v>2928</v>
      </c>
      <c r="D35" s="1">
        <v>45128</v>
      </c>
      <c r="E35">
        <v>115112</v>
      </c>
      <c r="F35" t="s">
        <v>2929</v>
      </c>
      <c r="G35" t="s">
        <v>2930</v>
      </c>
      <c r="H35" t="s">
        <v>295</v>
      </c>
      <c r="I35" t="s">
        <v>15</v>
      </c>
      <c r="J35">
        <v>84720</v>
      </c>
      <c r="K35" t="str">
        <f>VLOOKUP(E35,Sheet1!$A$2:$B$20399,2,FALSE)</f>
        <v xml:space="preserve">Soil Preparation, Planting, and Cultivating </v>
      </c>
    </row>
    <row r="36" spans="1:11" x14ac:dyDescent="0.25">
      <c r="A36" t="s">
        <v>291</v>
      </c>
      <c r="B36" t="s">
        <v>292</v>
      </c>
      <c r="C36" t="s">
        <v>293</v>
      </c>
      <c r="D36" s="1">
        <v>45273</v>
      </c>
      <c r="E36">
        <v>221114</v>
      </c>
      <c r="F36" t="s">
        <v>294</v>
      </c>
      <c r="H36" t="s">
        <v>295</v>
      </c>
      <c r="I36" t="s">
        <v>15</v>
      </c>
      <c r="J36">
        <v>84721</v>
      </c>
      <c r="K36" t="str">
        <f>VLOOKUP(E36,Sheet1!$A$2:$B$20399,2,FALSE)</f>
        <v xml:space="preserve">Solar Electric Power Generation </v>
      </c>
    </row>
    <row r="37" spans="1:11" x14ac:dyDescent="0.25">
      <c r="A37" t="s">
        <v>403</v>
      </c>
      <c r="B37" t="s">
        <v>404</v>
      </c>
      <c r="C37" t="s">
        <v>405</v>
      </c>
      <c r="D37" s="1">
        <v>45005</v>
      </c>
      <c r="E37">
        <v>221114</v>
      </c>
      <c r="F37" t="s">
        <v>406</v>
      </c>
      <c r="H37" t="s">
        <v>407</v>
      </c>
      <c r="I37" t="s">
        <v>15</v>
      </c>
      <c r="J37">
        <v>84721</v>
      </c>
      <c r="K37" t="str">
        <f>VLOOKUP(E37,Sheet1!$A$2:$B$20399,2,FALSE)</f>
        <v xml:space="preserve">Solar Electric Power Generation </v>
      </c>
    </row>
    <row r="38" spans="1:11" x14ac:dyDescent="0.25">
      <c r="A38" t="s">
        <v>421</v>
      </c>
      <c r="B38" t="s">
        <v>422</v>
      </c>
      <c r="C38" t="s">
        <v>423</v>
      </c>
      <c r="D38" s="1">
        <v>45273</v>
      </c>
      <c r="E38">
        <v>221114</v>
      </c>
      <c r="F38" t="s">
        <v>424</v>
      </c>
      <c r="G38" t="s">
        <v>425</v>
      </c>
      <c r="H38" t="s">
        <v>295</v>
      </c>
      <c r="I38" t="s">
        <v>15</v>
      </c>
      <c r="J38">
        <v>84721</v>
      </c>
      <c r="K38" t="str">
        <f>VLOOKUP(E38,Sheet1!$A$2:$B$20399,2,FALSE)</f>
        <v xml:space="preserve">Solar Electric Power Generation </v>
      </c>
    </row>
    <row r="39" spans="1:11" x14ac:dyDescent="0.25">
      <c r="A39" t="s">
        <v>1035</v>
      </c>
      <c r="B39" t="s">
        <v>1036</v>
      </c>
      <c r="C39" t="s">
        <v>1037</v>
      </c>
      <c r="D39" s="1">
        <v>45043</v>
      </c>
      <c r="E39">
        <v>221114</v>
      </c>
      <c r="F39" t="s">
        <v>1038</v>
      </c>
      <c r="H39" t="s">
        <v>407</v>
      </c>
      <c r="I39" t="s">
        <v>15</v>
      </c>
      <c r="J39">
        <v>84721</v>
      </c>
      <c r="K39" t="str">
        <f>VLOOKUP(E39,Sheet1!$A$2:$B$20399,2,FALSE)</f>
        <v xml:space="preserve">Solar Electric Power Generation </v>
      </c>
    </row>
    <row r="40" spans="1:11" x14ac:dyDescent="0.25">
      <c r="A40" t="s">
        <v>2750</v>
      </c>
      <c r="B40" t="s">
        <v>2751</v>
      </c>
      <c r="C40" t="s">
        <v>2752</v>
      </c>
      <c r="D40" s="1">
        <v>45294</v>
      </c>
      <c r="E40">
        <v>221114</v>
      </c>
      <c r="F40" t="s">
        <v>2753</v>
      </c>
      <c r="H40" t="s">
        <v>295</v>
      </c>
      <c r="I40" t="s">
        <v>15</v>
      </c>
      <c r="J40">
        <v>84720</v>
      </c>
      <c r="K40" t="str">
        <f>VLOOKUP(E40,Sheet1!$A$2:$B$20399,2,FALSE)</f>
        <v xml:space="preserve">Solar Electric Power Generation </v>
      </c>
    </row>
    <row r="41" spans="1:11" x14ac:dyDescent="0.25">
      <c r="A41" t="s">
        <v>638</v>
      </c>
      <c r="B41" t="s">
        <v>639</v>
      </c>
      <c r="C41" t="s">
        <v>640</v>
      </c>
      <c r="D41" s="1">
        <v>45311</v>
      </c>
      <c r="E41">
        <v>221310</v>
      </c>
      <c r="F41" t="s">
        <v>641</v>
      </c>
      <c r="H41" t="s">
        <v>407</v>
      </c>
      <c r="I41" t="s">
        <v>15</v>
      </c>
      <c r="J41">
        <v>84721</v>
      </c>
      <c r="K41" t="str">
        <f>VLOOKUP(E41,Sheet1!$A$2:$B$20399,2,FALSE)</f>
        <v xml:space="preserve">Water Supply and Irrigation Systems </v>
      </c>
    </row>
    <row r="42" spans="1:11" x14ac:dyDescent="0.25">
      <c r="A42" t="s">
        <v>1006</v>
      </c>
      <c r="B42" t="s">
        <v>1007</v>
      </c>
      <c r="C42" t="s">
        <v>1008</v>
      </c>
      <c r="D42" s="1">
        <v>45072</v>
      </c>
      <c r="E42">
        <v>221310</v>
      </c>
      <c r="F42" t="s">
        <v>1009</v>
      </c>
      <c r="H42" t="s">
        <v>295</v>
      </c>
      <c r="I42" t="s">
        <v>15</v>
      </c>
      <c r="J42">
        <v>84721</v>
      </c>
      <c r="K42" t="str">
        <f>VLOOKUP(E42,Sheet1!$A$2:$B$20399,2,FALSE)</f>
        <v xml:space="preserve">Water Supply and Irrigation Systems </v>
      </c>
    </row>
    <row r="43" spans="1:11" x14ac:dyDescent="0.25">
      <c r="A43" t="s">
        <v>1373</v>
      </c>
      <c r="B43" t="s">
        <v>1374</v>
      </c>
      <c r="C43" t="s">
        <v>1375</v>
      </c>
      <c r="D43" s="1">
        <v>45289</v>
      </c>
      <c r="E43">
        <v>236115</v>
      </c>
      <c r="F43" t="s">
        <v>1376</v>
      </c>
      <c r="H43" t="s">
        <v>295</v>
      </c>
      <c r="I43" t="s">
        <v>15</v>
      </c>
      <c r="J43">
        <v>84720</v>
      </c>
      <c r="K43" t="str">
        <f>VLOOKUP(E43,Sheet1!$A$2:$B$20399,2,FALSE)</f>
        <v xml:space="preserve">New Single-Family Housing Construction (except For-Sale Builders) </v>
      </c>
    </row>
    <row r="44" spans="1:11" x14ac:dyDescent="0.25">
      <c r="A44" t="s">
        <v>1830</v>
      </c>
      <c r="B44" t="s">
        <v>1831</v>
      </c>
      <c r="C44" t="s">
        <v>1832</v>
      </c>
      <c r="D44" s="1">
        <v>45005</v>
      </c>
      <c r="E44">
        <v>236115</v>
      </c>
      <c r="F44" t="s">
        <v>1833</v>
      </c>
      <c r="H44" t="s">
        <v>407</v>
      </c>
      <c r="I44" t="s">
        <v>15</v>
      </c>
      <c r="J44">
        <v>84721</v>
      </c>
      <c r="K44" t="str">
        <f>VLOOKUP(E44,Sheet1!$A$2:$B$20399,2,FALSE)</f>
        <v xml:space="preserve">New Single-Family Housing Construction (except For-Sale Builders) </v>
      </c>
    </row>
    <row r="45" spans="1:11" x14ac:dyDescent="0.25">
      <c r="A45" t="s">
        <v>2508</v>
      </c>
      <c r="B45" t="s">
        <v>2509</v>
      </c>
      <c r="C45" t="s">
        <v>2510</v>
      </c>
      <c r="D45" s="1">
        <v>45192</v>
      </c>
      <c r="E45">
        <v>236116</v>
      </c>
      <c r="F45" t="s">
        <v>2511</v>
      </c>
      <c r="H45" t="s">
        <v>295</v>
      </c>
      <c r="I45" t="s">
        <v>15</v>
      </c>
      <c r="J45">
        <v>84720</v>
      </c>
      <c r="K45" t="str">
        <f>VLOOKUP(E45,Sheet1!$A$2:$B$20399,2,FALSE)</f>
        <v xml:space="preserve">New Multifamily Housing Construction (except For-Sale Builders) </v>
      </c>
    </row>
    <row r="46" spans="1:11" x14ac:dyDescent="0.25">
      <c r="A46" t="s">
        <v>523</v>
      </c>
      <c r="B46" t="s">
        <v>524</v>
      </c>
      <c r="C46" t="s">
        <v>525</v>
      </c>
      <c r="D46" s="1">
        <v>45036</v>
      </c>
      <c r="E46">
        <v>238130</v>
      </c>
      <c r="F46" t="s">
        <v>526</v>
      </c>
      <c r="H46" t="s">
        <v>295</v>
      </c>
      <c r="I46" t="s">
        <v>15</v>
      </c>
      <c r="J46">
        <v>84721</v>
      </c>
      <c r="K46" t="str">
        <f>VLOOKUP(E46,Sheet1!$A$2:$B$20399,2,FALSE)</f>
        <v xml:space="preserve">Framing Contractors </v>
      </c>
    </row>
    <row r="47" spans="1:11" x14ac:dyDescent="0.25">
      <c r="A47" t="s">
        <v>730</v>
      </c>
      <c r="B47" t="s">
        <v>731</v>
      </c>
      <c r="C47" t="s">
        <v>732</v>
      </c>
      <c r="D47" s="1">
        <v>45317</v>
      </c>
      <c r="E47">
        <v>238990</v>
      </c>
      <c r="F47" t="s">
        <v>733</v>
      </c>
      <c r="H47" t="s">
        <v>295</v>
      </c>
      <c r="I47" t="s">
        <v>15</v>
      </c>
      <c r="J47">
        <v>84720</v>
      </c>
      <c r="K47" t="str">
        <f>VLOOKUP(E47,Sheet1!$A$2:$B$20399,2,FALSE)</f>
        <v>All Other Specialty Trade Contractors</v>
      </c>
    </row>
    <row r="48" spans="1:11" x14ac:dyDescent="0.25">
      <c r="A48" t="s">
        <v>1113</v>
      </c>
      <c r="B48" t="s">
        <v>1114</v>
      </c>
      <c r="C48" t="s">
        <v>1115</v>
      </c>
      <c r="D48" s="1">
        <v>45302</v>
      </c>
      <c r="E48">
        <v>336413</v>
      </c>
      <c r="F48" t="s">
        <v>424</v>
      </c>
      <c r="G48" t="s">
        <v>1116</v>
      </c>
      <c r="H48" t="s">
        <v>295</v>
      </c>
      <c r="I48" t="s">
        <v>15</v>
      </c>
      <c r="J48">
        <v>84721</v>
      </c>
      <c r="K48" t="str">
        <f>VLOOKUP(E48,Sheet1!$A$2:$B$20399,2,FALSE)</f>
        <v xml:space="preserve">Other Aircraft Parts and Auxiliary Equipment Manufacturing </v>
      </c>
    </row>
    <row r="49" spans="1:11" x14ac:dyDescent="0.25">
      <c r="A49" t="s">
        <v>531</v>
      </c>
      <c r="B49" t="s">
        <v>532</v>
      </c>
      <c r="C49" t="s">
        <v>533</v>
      </c>
      <c r="D49" s="1">
        <v>45090</v>
      </c>
      <c r="E49">
        <v>481211</v>
      </c>
      <c r="F49" t="s">
        <v>534</v>
      </c>
      <c r="H49" t="s">
        <v>295</v>
      </c>
      <c r="I49" t="s">
        <v>15</v>
      </c>
      <c r="J49">
        <v>84720</v>
      </c>
      <c r="K49" t="str">
        <f>VLOOKUP(E49,Sheet1!$A$2:$B$20399,2,FALSE)</f>
        <v xml:space="preserve">Nonscheduled Chartered Passenger Air Transportation </v>
      </c>
    </row>
    <row r="50" spans="1:11" x14ac:dyDescent="0.25">
      <c r="A50" t="s">
        <v>1197</v>
      </c>
      <c r="B50" t="s">
        <v>1198</v>
      </c>
      <c r="C50" t="s">
        <v>1199</v>
      </c>
      <c r="D50" s="1">
        <v>45129</v>
      </c>
      <c r="E50">
        <v>541330</v>
      </c>
      <c r="F50" t="s">
        <v>1200</v>
      </c>
      <c r="H50" t="s">
        <v>295</v>
      </c>
      <c r="I50" t="s">
        <v>15</v>
      </c>
      <c r="J50">
        <v>84721</v>
      </c>
      <c r="K50" t="str">
        <f>VLOOKUP(E50,Sheet1!$A$2:$B$20399,2,FALSE)</f>
        <v>Engineering Services</v>
      </c>
    </row>
    <row r="51" spans="1:11" x14ac:dyDescent="0.25">
      <c r="A51" t="s">
        <v>2655</v>
      </c>
      <c r="B51" t="s">
        <v>2656</v>
      </c>
      <c r="C51" t="s">
        <v>2657</v>
      </c>
      <c r="D51" s="1">
        <v>45120</v>
      </c>
      <c r="E51">
        <v>541330</v>
      </c>
      <c r="F51" t="s">
        <v>2658</v>
      </c>
      <c r="H51" t="s">
        <v>295</v>
      </c>
      <c r="I51" t="s">
        <v>15</v>
      </c>
      <c r="J51">
        <v>84721</v>
      </c>
      <c r="K51" t="str">
        <f>VLOOKUP(E51,Sheet1!$A$2:$B$20399,2,FALSE)</f>
        <v>Engineering Services</v>
      </c>
    </row>
    <row r="52" spans="1:11" x14ac:dyDescent="0.25">
      <c r="A52" t="s">
        <v>3121</v>
      </c>
      <c r="B52" t="s">
        <v>3122</v>
      </c>
      <c r="C52" t="s">
        <v>3123</v>
      </c>
      <c r="D52" s="1">
        <v>45247</v>
      </c>
      <c r="E52">
        <v>541360</v>
      </c>
      <c r="F52" t="s">
        <v>3124</v>
      </c>
      <c r="H52" t="s">
        <v>295</v>
      </c>
      <c r="I52" t="s">
        <v>15</v>
      </c>
      <c r="J52">
        <v>84721</v>
      </c>
      <c r="K52" t="str">
        <f>VLOOKUP(E52,Sheet1!$A$2:$B$20399,2,FALSE)</f>
        <v>Geophysical Surveying and Mapping Services</v>
      </c>
    </row>
    <row r="53" spans="1:11" x14ac:dyDescent="0.25">
      <c r="A53" t="s">
        <v>2247</v>
      </c>
      <c r="B53" t="s">
        <v>2248</v>
      </c>
      <c r="C53" t="s">
        <v>2249</v>
      </c>
      <c r="D53" s="1">
        <v>45316</v>
      </c>
      <c r="E53">
        <v>423450</v>
      </c>
      <c r="F53" t="s">
        <v>2250</v>
      </c>
      <c r="H53" t="s">
        <v>2251</v>
      </c>
      <c r="I53" t="s">
        <v>15</v>
      </c>
      <c r="J53">
        <v>84062</v>
      </c>
      <c r="K53" t="str">
        <f>VLOOKUP(E53,Sheet1!$A$2:$B$20399,2,FALSE)</f>
        <v xml:space="preserve">Medical, Dental, and Hospital Equipment and Supplies Merchant Wholesalers </v>
      </c>
    </row>
    <row r="54" spans="1:11" x14ac:dyDescent="0.25">
      <c r="A54" t="s">
        <v>2116</v>
      </c>
      <c r="B54" t="s">
        <v>2117</v>
      </c>
      <c r="C54" t="s">
        <v>2118</v>
      </c>
      <c r="D54" s="1">
        <v>45142</v>
      </c>
      <c r="E54">
        <v>236210</v>
      </c>
      <c r="F54" t="s">
        <v>2119</v>
      </c>
      <c r="H54" t="s">
        <v>973</v>
      </c>
      <c r="I54" t="s">
        <v>15</v>
      </c>
      <c r="J54">
        <v>84014</v>
      </c>
      <c r="K54" t="str">
        <f>VLOOKUP(E54,Sheet1!$A$2:$B$20399,2,FALSE)</f>
        <v xml:space="preserve">Industrial Building Construction </v>
      </c>
    </row>
    <row r="55" spans="1:11" x14ac:dyDescent="0.25">
      <c r="A55" t="s">
        <v>1201</v>
      </c>
      <c r="B55" t="s">
        <v>1202</v>
      </c>
      <c r="C55" t="s">
        <v>1203</v>
      </c>
      <c r="D55" s="1">
        <v>45170</v>
      </c>
      <c r="E55">
        <v>238390</v>
      </c>
      <c r="F55" t="s">
        <v>1204</v>
      </c>
      <c r="H55" t="s">
        <v>570</v>
      </c>
      <c r="I55" t="s">
        <v>15</v>
      </c>
      <c r="J55">
        <v>84014</v>
      </c>
      <c r="K55" t="str">
        <f>VLOOKUP(E55,Sheet1!$A$2:$B$20399,2,FALSE)</f>
        <v>Other Building Finishing Contractors</v>
      </c>
    </row>
    <row r="56" spans="1:11" x14ac:dyDescent="0.25">
      <c r="A56" t="s">
        <v>566</v>
      </c>
      <c r="B56" t="s">
        <v>567</v>
      </c>
      <c r="C56" t="s">
        <v>568</v>
      </c>
      <c r="D56" s="1">
        <v>45240</v>
      </c>
      <c r="E56">
        <v>323117</v>
      </c>
      <c r="F56" t="s">
        <v>569</v>
      </c>
      <c r="H56" t="s">
        <v>570</v>
      </c>
      <c r="I56" t="s">
        <v>15</v>
      </c>
      <c r="J56">
        <v>84014</v>
      </c>
      <c r="K56" t="str">
        <f>VLOOKUP(E56,Sheet1!$A$2:$B$20399,2,FALSE)</f>
        <v xml:space="preserve">Books Printing </v>
      </c>
    </row>
    <row r="57" spans="1:11" x14ac:dyDescent="0.25">
      <c r="A57" t="s">
        <v>969</v>
      </c>
      <c r="B57" t="s">
        <v>970</v>
      </c>
      <c r="C57" t="s">
        <v>971</v>
      </c>
      <c r="D57" s="1">
        <v>45253</v>
      </c>
      <c r="E57">
        <v>423830</v>
      </c>
      <c r="F57" t="s">
        <v>972</v>
      </c>
      <c r="H57" t="s">
        <v>973</v>
      </c>
      <c r="I57" t="s">
        <v>15</v>
      </c>
      <c r="J57">
        <v>84014</v>
      </c>
      <c r="K57" t="str">
        <f>VLOOKUP(E57,Sheet1!$A$2:$B$20399,2,FALSE)</f>
        <v xml:space="preserve">Industrial Machinery and Equipment Merchant Wholesalers </v>
      </c>
    </row>
    <row r="58" spans="1:11" x14ac:dyDescent="0.25">
      <c r="A58" t="s">
        <v>2620</v>
      </c>
      <c r="B58" t="s">
        <v>2621</v>
      </c>
      <c r="C58" t="s">
        <v>2622</v>
      </c>
      <c r="D58" s="1">
        <v>44988</v>
      </c>
      <c r="E58">
        <v>541330</v>
      </c>
      <c r="F58" t="s">
        <v>2623</v>
      </c>
      <c r="H58" t="s">
        <v>973</v>
      </c>
      <c r="I58" t="s">
        <v>15</v>
      </c>
      <c r="J58">
        <v>84014</v>
      </c>
      <c r="K58" t="str">
        <f>VLOOKUP(E58,Sheet1!$A$2:$B$20399,2,FALSE)</f>
        <v>Engineering Services</v>
      </c>
    </row>
    <row r="59" spans="1:11" x14ac:dyDescent="0.25">
      <c r="A59" t="s">
        <v>3033</v>
      </c>
      <c r="B59" t="s">
        <v>3034</v>
      </c>
      <c r="C59" t="s">
        <v>3035</v>
      </c>
      <c r="D59" s="1">
        <v>45329</v>
      </c>
      <c r="E59">
        <v>541370</v>
      </c>
      <c r="F59" t="s">
        <v>3036</v>
      </c>
      <c r="G59" t="s">
        <v>112</v>
      </c>
      <c r="H59" t="s">
        <v>570</v>
      </c>
      <c r="I59" t="s">
        <v>15</v>
      </c>
      <c r="J59">
        <v>84014</v>
      </c>
      <c r="K59" t="str">
        <f>VLOOKUP(E59,Sheet1!$A$2:$B$20399,2,FALSE)</f>
        <v>Surveying and Mapping (except Geophysical) Services</v>
      </c>
    </row>
    <row r="60" spans="1:11" x14ac:dyDescent="0.25">
      <c r="A60" t="s">
        <v>2301</v>
      </c>
      <c r="B60" t="s">
        <v>2302</v>
      </c>
      <c r="C60" t="s">
        <v>2303</v>
      </c>
      <c r="D60" s="1">
        <v>45308</v>
      </c>
      <c r="E60">
        <v>221118</v>
      </c>
      <c r="F60" t="s">
        <v>2304</v>
      </c>
      <c r="G60" t="s">
        <v>2305</v>
      </c>
      <c r="H60" t="s">
        <v>60</v>
      </c>
      <c r="I60" t="s">
        <v>15</v>
      </c>
      <c r="J60">
        <v>84015</v>
      </c>
      <c r="K60" t="str">
        <f>VLOOKUP(E60,Sheet1!$A$2:$B$20399,2,FALSE)</f>
        <v xml:space="preserve">Other Electric Power Generation </v>
      </c>
    </row>
    <row r="61" spans="1:11" x14ac:dyDescent="0.25">
      <c r="A61" t="s">
        <v>540</v>
      </c>
      <c r="B61" t="s">
        <v>541</v>
      </c>
      <c r="C61" t="s">
        <v>542</v>
      </c>
      <c r="D61" s="1">
        <v>45022</v>
      </c>
      <c r="E61">
        <v>236115</v>
      </c>
      <c r="F61" t="s">
        <v>543</v>
      </c>
      <c r="H61" t="s">
        <v>505</v>
      </c>
      <c r="I61" t="s">
        <v>15</v>
      </c>
      <c r="J61">
        <v>84015</v>
      </c>
      <c r="K61" t="str">
        <f>VLOOKUP(E61,Sheet1!$A$2:$B$20399,2,FALSE)</f>
        <v xml:space="preserve">New Single-Family Housing Construction (except For-Sale Builders) </v>
      </c>
    </row>
    <row r="62" spans="1:11" x14ac:dyDescent="0.25">
      <c r="A62" t="s">
        <v>1454</v>
      </c>
      <c r="B62" t="s">
        <v>1455</v>
      </c>
      <c r="C62" t="s">
        <v>1456</v>
      </c>
      <c r="D62" s="1">
        <v>45128</v>
      </c>
      <c r="E62">
        <v>236118</v>
      </c>
      <c r="F62" t="s">
        <v>1457</v>
      </c>
      <c r="H62" t="s">
        <v>60</v>
      </c>
      <c r="I62" t="s">
        <v>15</v>
      </c>
      <c r="J62">
        <v>84015</v>
      </c>
      <c r="K62" t="str">
        <f>VLOOKUP(E62,Sheet1!$A$2:$B$20399,2,FALSE)</f>
        <v xml:space="preserve">Residential Remodelers </v>
      </c>
    </row>
    <row r="63" spans="1:11" x14ac:dyDescent="0.25">
      <c r="A63" t="s">
        <v>358</v>
      </c>
      <c r="B63" t="s">
        <v>359</v>
      </c>
      <c r="C63" t="s">
        <v>360</v>
      </c>
      <c r="D63" s="1">
        <v>45262</v>
      </c>
      <c r="E63">
        <v>236210</v>
      </c>
      <c r="F63" t="s">
        <v>361</v>
      </c>
      <c r="G63" t="s">
        <v>362</v>
      </c>
      <c r="H63" t="s">
        <v>60</v>
      </c>
      <c r="I63" t="s">
        <v>15</v>
      </c>
      <c r="J63">
        <v>84015</v>
      </c>
      <c r="K63" t="str">
        <f>VLOOKUP(E63,Sheet1!$A$2:$B$20399,2,FALSE)</f>
        <v xml:space="preserve">Industrial Building Construction </v>
      </c>
    </row>
    <row r="64" spans="1:11" x14ac:dyDescent="0.25">
      <c r="A64" t="s">
        <v>56</v>
      </c>
      <c r="B64" t="s">
        <v>57</v>
      </c>
      <c r="C64" t="s">
        <v>58</v>
      </c>
      <c r="D64" s="1">
        <v>45157</v>
      </c>
      <c r="E64">
        <v>238210</v>
      </c>
      <c r="F64" t="s">
        <v>59</v>
      </c>
      <c r="H64" t="s">
        <v>60</v>
      </c>
      <c r="I64" t="s">
        <v>15</v>
      </c>
      <c r="J64">
        <v>84015</v>
      </c>
      <c r="K64" t="str">
        <f>VLOOKUP(E64,Sheet1!$A$2:$B$20399,2,FALSE)</f>
        <v>Electrical Contractors and Other Wiring Installation Contractors</v>
      </c>
    </row>
    <row r="65" spans="1:11" x14ac:dyDescent="0.25">
      <c r="A65" t="s">
        <v>3073</v>
      </c>
      <c r="B65" t="s">
        <v>3074</v>
      </c>
      <c r="C65" t="s">
        <v>3075</v>
      </c>
      <c r="D65" s="1">
        <v>45038</v>
      </c>
      <c r="E65">
        <v>238210</v>
      </c>
      <c r="F65" t="s">
        <v>3076</v>
      </c>
      <c r="H65" t="s">
        <v>60</v>
      </c>
      <c r="I65" t="s">
        <v>15</v>
      </c>
      <c r="J65">
        <v>84015</v>
      </c>
      <c r="K65" t="str">
        <f>VLOOKUP(E65,Sheet1!$A$2:$B$20399,2,FALSE)</f>
        <v>Electrical Contractors and Other Wiring Installation Contractors</v>
      </c>
    </row>
    <row r="66" spans="1:11" x14ac:dyDescent="0.25">
      <c r="A66" t="s">
        <v>514</v>
      </c>
      <c r="B66" t="s">
        <v>515</v>
      </c>
      <c r="C66" t="s">
        <v>516</v>
      </c>
      <c r="D66" s="1">
        <v>45260</v>
      </c>
      <c r="E66">
        <v>332812</v>
      </c>
      <c r="F66" t="s">
        <v>517</v>
      </c>
      <c r="H66" t="s">
        <v>60</v>
      </c>
      <c r="I66" t="s">
        <v>15</v>
      </c>
      <c r="J66">
        <v>84015</v>
      </c>
      <c r="K66" t="str">
        <f>VLOOKUP(E66,Sheet1!$A$2:$B$20399,2,FALSE)</f>
        <v xml:space="preserve">Metal Coating, Engraving (except Jewelry and Silverware), and Allied Services to Manufacturers </v>
      </c>
    </row>
    <row r="67" spans="1:11" x14ac:dyDescent="0.25">
      <c r="A67" t="s">
        <v>1265</v>
      </c>
      <c r="B67" t="s">
        <v>1266</v>
      </c>
      <c r="C67" t="s">
        <v>1267</v>
      </c>
      <c r="D67" s="1">
        <v>45261</v>
      </c>
      <c r="E67">
        <v>332812</v>
      </c>
      <c r="F67" t="s">
        <v>934</v>
      </c>
      <c r="H67" t="s">
        <v>60</v>
      </c>
      <c r="I67" t="s">
        <v>15</v>
      </c>
      <c r="J67">
        <v>84015</v>
      </c>
      <c r="K67" t="str">
        <f>VLOOKUP(E67,Sheet1!$A$2:$B$20399,2,FALSE)</f>
        <v xml:space="preserve">Metal Coating, Engraving (except Jewelry and Silverware), and Allied Services to Manufacturers </v>
      </c>
    </row>
    <row r="68" spans="1:11" x14ac:dyDescent="0.25">
      <c r="A68" t="s">
        <v>931</v>
      </c>
      <c r="B68" t="s">
        <v>932</v>
      </c>
      <c r="C68" t="s">
        <v>933</v>
      </c>
      <c r="D68" s="1">
        <v>45210</v>
      </c>
      <c r="E68">
        <v>333249</v>
      </c>
      <c r="F68" t="s">
        <v>934</v>
      </c>
      <c r="H68" t="s">
        <v>505</v>
      </c>
      <c r="I68" t="s">
        <v>15</v>
      </c>
      <c r="J68">
        <v>84015</v>
      </c>
      <c r="K68" t="str">
        <f>VLOOKUP(E68,Sheet1!$A$2:$B$20399,2,FALSE)</f>
        <v xml:space="preserve">Other Industrial Machinery Manufacturing </v>
      </c>
    </row>
    <row r="69" spans="1:11" x14ac:dyDescent="0.25">
      <c r="A69" t="s">
        <v>501</v>
      </c>
      <c r="B69" t="s">
        <v>502</v>
      </c>
      <c r="C69" t="s">
        <v>503</v>
      </c>
      <c r="D69" s="1">
        <v>45247</v>
      </c>
      <c r="E69">
        <v>336320</v>
      </c>
      <c r="F69" t="s">
        <v>504</v>
      </c>
      <c r="H69" t="s">
        <v>505</v>
      </c>
      <c r="I69" t="s">
        <v>15</v>
      </c>
      <c r="J69">
        <v>84015</v>
      </c>
      <c r="K69" t="str">
        <f>VLOOKUP(E69,Sheet1!$A$2:$B$20399,2,FALSE)</f>
        <v>Motor Vehicle Electrical and Electronic Equipment Manufacturing</v>
      </c>
    </row>
    <row r="70" spans="1:11" x14ac:dyDescent="0.25">
      <c r="A70" t="s">
        <v>1290</v>
      </c>
      <c r="B70" t="s">
        <v>1291</v>
      </c>
      <c r="C70" t="s">
        <v>1292</v>
      </c>
      <c r="D70" s="1">
        <v>45182</v>
      </c>
      <c r="E70">
        <v>511210</v>
      </c>
      <c r="F70" t="s">
        <v>1293</v>
      </c>
      <c r="H70" t="s">
        <v>60</v>
      </c>
      <c r="I70" t="s">
        <v>15</v>
      </c>
      <c r="J70">
        <v>84015</v>
      </c>
      <c r="K70" t="str">
        <f>VLOOKUP(E70,Sheet1!$A$2:$B$20399,2,FALSE)</f>
        <v>Software Publishers</v>
      </c>
    </row>
    <row r="71" spans="1:11" x14ac:dyDescent="0.25">
      <c r="A71" t="s">
        <v>305</v>
      </c>
      <c r="B71" t="s">
        <v>306</v>
      </c>
      <c r="C71" t="s">
        <v>307</v>
      </c>
      <c r="D71" s="1">
        <v>45066</v>
      </c>
      <c r="E71">
        <v>541330</v>
      </c>
      <c r="F71" t="s">
        <v>308</v>
      </c>
      <c r="H71" t="s">
        <v>60</v>
      </c>
      <c r="I71" t="s">
        <v>15</v>
      </c>
      <c r="J71">
        <v>84015</v>
      </c>
      <c r="K71" t="str">
        <f>VLOOKUP(E71,Sheet1!$A$2:$B$20399,2,FALSE)</f>
        <v>Engineering Services</v>
      </c>
    </row>
    <row r="72" spans="1:11" x14ac:dyDescent="0.25">
      <c r="A72" t="s">
        <v>1396</v>
      </c>
      <c r="B72" t="s">
        <v>1397</v>
      </c>
      <c r="C72" t="s">
        <v>1398</v>
      </c>
      <c r="D72" s="1">
        <v>45099</v>
      </c>
      <c r="E72">
        <v>541330</v>
      </c>
      <c r="F72" t="s">
        <v>1399</v>
      </c>
      <c r="H72" t="s">
        <v>505</v>
      </c>
      <c r="I72" t="s">
        <v>15</v>
      </c>
      <c r="J72">
        <v>84015</v>
      </c>
      <c r="K72" t="str">
        <f>VLOOKUP(E72,Sheet1!$A$2:$B$20399,2,FALSE)</f>
        <v>Engineering Services</v>
      </c>
    </row>
    <row r="73" spans="1:11" x14ac:dyDescent="0.25">
      <c r="A73" t="s">
        <v>1334</v>
      </c>
      <c r="B73" t="s">
        <v>1335</v>
      </c>
      <c r="C73" t="s">
        <v>1336</v>
      </c>
      <c r="D73" s="1">
        <v>45034</v>
      </c>
      <c r="E73">
        <v>115310</v>
      </c>
      <c r="F73" t="s">
        <v>1337</v>
      </c>
      <c r="H73" t="s">
        <v>1338</v>
      </c>
      <c r="I73" t="s">
        <v>15</v>
      </c>
      <c r="J73">
        <v>84518</v>
      </c>
      <c r="K73" t="str">
        <f>VLOOKUP(E73,Sheet1!$A$2:$B$20399,2,FALSE)</f>
        <v>Support Activities for Forestry</v>
      </c>
    </row>
    <row r="74" spans="1:11" x14ac:dyDescent="0.25">
      <c r="A74" t="s">
        <v>326</v>
      </c>
      <c r="B74" t="s">
        <v>327</v>
      </c>
      <c r="C74" t="s">
        <v>328</v>
      </c>
      <c r="D74" s="1">
        <v>45225</v>
      </c>
      <c r="E74">
        <v>236115</v>
      </c>
      <c r="F74" t="s">
        <v>329</v>
      </c>
      <c r="H74" t="s">
        <v>330</v>
      </c>
      <c r="I74" t="s">
        <v>15</v>
      </c>
      <c r="J74">
        <v>84015</v>
      </c>
      <c r="K74" t="str">
        <f>VLOOKUP(E74,Sheet1!$A$2:$B$20399,2,FALSE)</f>
        <v xml:space="preserve">New Single-Family Housing Construction (except For-Sale Builders) </v>
      </c>
    </row>
    <row r="75" spans="1:11" x14ac:dyDescent="0.25">
      <c r="A75" t="s">
        <v>1640</v>
      </c>
      <c r="B75" t="s">
        <v>1641</v>
      </c>
      <c r="C75" t="s">
        <v>1642</v>
      </c>
      <c r="D75" s="1">
        <v>45086</v>
      </c>
      <c r="E75">
        <v>236210</v>
      </c>
      <c r="F75" t="s">
        <v>1643</v>
      </c>
      <c r="H75" t="s">
        <v>257</v>
      </c>
      <c r="I75" t="s">
        <v>15</v>
      </c>
      <c r="J75">
        <v>84017</v>
      </c>
      <c r="K75" t="str">
        <f>VLOOKUP(E75,Sheet1!$A$2:$B$20399,2,FALSE)</f>
        <v xml:space="preserve">Industrial Building Construction </v>
      </c>
    </row>
    <row r="76" spans="1:11" x14ac:dyDescent="0.25">
      <c r="A76" t="s">
        <v>2442</v>
      </c>
      <c r="B76" t="s">
        <v>2443</v>
      </c>
      <c r="C76" t="s">
        <v>2444</v>
      </c>
      <c r="D76" s="1">
        <v>45031</v>
      </c>
      <c r="E76">
        <v>237110</v>
      </c>
      <c r="F76" t="s">
        <v>2445</v>
      </c>
      <c r="H76" t="s">
        <v>2446</v>
      </c>
      <c r="I76" t="s">
        <v>15</v>
      </c>
      <c r="J76">
        <v>84017</v>
      </c>
      <c r="K76" t="str">
        <f>VLOOKUP(E76,Sheet1!$A$2:$B$20399,2,FALSE)</f>
        <v xml:space="preserve">Water and Sewer Line and Related Structures Construction </v>
      </c>
    </row>
    <row r="77" spans="1:11" x14ac:dyDescent="0.25">
      <c r="A77" t="s">
        <v>253</v>
      </c>
      <c r="B77" t="s">
        <v>254</v>
      </c>
      <c r="C77" t="s">
        <v>255</v>
      </c>
      <c r="D77" s="1">
        <v>45295</v>
      </c>
      <c r="E77">
        <v>541620</v>
      </c>
      <c r="F77" t="s">
        <v>256</v>
      </c>
      <c r="H77" t="s">
        <v>257</v>
      </c>
      <c r="I77" t="s">
        <v>15</v>
      </c>
      <c r="J77">
        <v>84017</v>
      </c>
      <c r="K77" t="str">
        <f>VLOOKUP(E77,Sheet1!$A$2:$B$20399,2,FALSE)</f>
        <v>Environmental Consulting Services</v>
      </c>
    </row>
    <row r="78" spans="1:11" x14ac:dyDescent="0.25">
      <c r="A78" t="s">
        <v>1307</v>
      </c>
      <c r="B78" t="s">
        <v>1308</v>
      </c>
      <c r="C78" t="s">
        <v>1309</v>
      </c>
      <c r="D78" s="1">
        <v>45018</v>
      </c>
      <c r="E78">
        <v>221114</v>
      </c>
      <c r="F78" t="s">
        <v>1310</v>
      </c>
      <c r="H78" t="s">
        <v>1311</v>
      </c>
      <c r="I78" t="s">
        <v>15</v>
      </c>
      <c r="J78">
        <v>84121</v>
      </c>
      <c r="K78" t="str">
        <f>VLOOKUP(E78,Sheet1!$A$2:$B$20399,2,FALSE)</f>
        <v xml:space="preserve">Solar Electric Power Generation </v>
      </c>
    </row>
    <row r="79" spans="1:11" x14ac:dyDescent="0.25">
      <c r="A79" t="s">
        <v>1752</v>
      </c>
      <c r="B79" t="s">
        <v>1753</v>
      </c>
      <c r="C79" t="s">
        <v>1754</v>
      </c>
      <c r="D79" s="1">
        <v>45314</v>
      </c>
      <c r="E79">
        <v>334111</v>
      </c>
      <c r="F79" t="s">
        <v>1755</v>
      </c>
      <c r="H79" t="s">
        <v>1311</v>
      </c>
      <c r="I79" t="s">
        <v>15</v>
      </c>
      <c r="J79">
        <v>84121</v>
      </c>
      <c r="K79" t="str">
        <f>VLOOKUP(E79,Sheet1!$A$2:$B$20399,2,FALSE)</f>
        <v xml:space="preserve">Electronic Computer Manufacturing </v>
      </c>
    </row>
    <row r="80" spans="1:11" x14ac:dyDescent="0.25">
      <c r="A80" t="s">
        <v>3069</v>
      </c>
      <c r="B80" t="s">
        <v>3070</v>
      </c>
      <c r="C80" t="s">
        <v>3071</v>
      </c>
      <c r="D80" s="1">
        <v>45022</v>
      </c>
      <c r="E80">
        <v>541330</v>
      </c>
      <c r="F80" t="s">
        <v>3072</v>
      </c>
      <c r="H80" t="s">
        <v>1311</v>
      </c>
      <c r="I80" t="s">
        <v>15</v>
      </c>
      <c r="J80">
        <v>84093</v>
      </c>
      <c r="K80" t="str">
        <f>VLOOKUP(E80,Sheet1!$A$2:$B$20399,2,FALSE)</f>
        <v>Engineering Services</v>
      </c>
    </row>
    <row r="81" spans="1:11" x14ac:dyDescent="0.25">
      <c r="A81" t="s">
        <v>191</v>
      </c>
      <c r="B81" t="s">
        <v>192</v>
      </c>
      <c r="C81" t="s">
        <v>193</v>
      </c>
      <c r="D81" s="1">
        <v>45227</v>
      </c>
      <c r="E81">
        <v>541618</v>
      </c>
      <c r="F81" t="s">
        <v>194</v>
      </c>
      <c r="H81" t="s">
        <v>195</v>
      </c>
      <c r="I81" t="s">
        <v>15</v>
      </c>
      <c r="J81">
        <v>84121</v>
      </c>
      <c r="K81" t="str">
        <f>VLOOKUP(E81,Sheet1!$A$2:$B$20399,2,FALSE)</f>
        <v xml:space="preserve">Other Management Consulting Services </v>
      </c>
    </row>
    <row r="82" spans="1:11" x14ac:dyDescent="0.25">
      <c r="A82" t="s">
        <v>1377</v>
      </c>
      <c r="B82" t="s">
        <v>1378</v>
      </c>
      <c r="C82" t="s">
        <v>1379</v>
      </c>
      <c r="D82" s="1">
        <v>45201</v>
      </c>
      <c r="E82">
        <v>541330</v>
      </c>
      <c r="F82" t="s">
        <v>1380</v>
      </c>
      <c r="H82" t="s">
        <v>1381</v>
      </c>
      <c r="I82" t="s">
        <v>15</v>
      </c>
      <c r="J82">
        <v>84783</v>
      </c>
      <c r="K82" t="str">
        <f>VLOOKUP(E82,Sheet1!$A$2:$B$20399,2,FALSE)</f>
        <v>Engineering Services</v>
      </c>
    </row>
    <row r="83" spans="1:11" x14ac:dyDescent="0.25">
      <c r="A83" t="s">
        <v>2817</v>
      </c>
      <c r="B83" t="s">
        <v>2818</v>
      </c>
      <c r="C83" t="s">
        <v>2819</v>
      </c>
      <c r="D83" s="1">
        <v>45120</v>
      </c>
      <c r="E83">
        <v>236115</v>
      </c>
      <c r="F83" t="s">
        <v>2820</v>
      </c>
      <c r="H83" t="s">
        <v>26</v>
      </c>
      <c r="I83" t="s">
        <v>15</v>
      </c>
      <c r="J83">
        <v>84020</v>
      </c>
      <c r="K83" t="str">
        <f>VLOOKUP(E83,Sheet1!$A$2:$B$20399,2,FALSE)</f>
        <v xml:space="preserve">New Single-Family Housing Construction (except For-Sale Builders) </v>
      </c>
    </row>
    <row r="84" spans="1:11" x14ac:dyDescent="0.25">
      <c r="A84" t="s">
        <v>1100</v>
      </c>
      <c r="B84" t="s">
        <v>1101</v>
      </c>
      <c r="C84" t="s">
        <v>1102</v>
      </c>
      <c r="D84" s="1">
        <v>45262</v>
      </c>
      <c r="E84">
        <v>236116</v>
      </c>
      <c r="F84" t="s">
        <v>1103</v>
      </c>
      <c r="H84" t="s">
        <v>704</v>
      </c>
      <c r="I84" t="s">
        <v>15</v>
      </c>
      <c r="J84">
        <v>84020</v>
      </c>
      <c r="K84" t="str">
        <f>VLOOKUP(E84,Sheet1!$A$2:$B$20399,2,FALSE)</f>
        <v xml:space="preserve">New Multifamily Housing Construction (except For-Sale Builders) </v>
      </c>
    </row>
    <row r="85" spans="1:11" x14ac:dyDescent="0.25">
      <c r="A85" t="s">
        <v>2269</v>
      </c>
      <c r="B85" t="s">
        <v>2270</v>
      </c>
      <c r="C85" t="s">
        <v>2271</v>
      </c>
      <c r="D85" s="1">
        <v>45260</v>
      </c>
      <c r="E85">
        <v>236116</v>
      </c>
      <c r="F85" t="s">
        <v>2272</v>
      </c>
      <c r="G85" t="s">
        <v>2273</v>
      </c>
      <c r="H85" t="s">
        <v>26</v>
      </c>
      <c r="I85" t="s">
        <v>15</v>
      </c>
      <c r="J85">
        <v>84020</v>
      </c>
      <c r="K85" t="str">
        <f>VLOOKUP(E85,Sheet1!$A$2:$B$20399,2,FALSE)</f>
        <v xml:space="preserve">New Multifamily Housing Construction (except For-Sale Builders) </v>
      </c>
    </row>
    <row r="86" spans="1:11" x14ac:dyDescent="0.25">
      <c r="A86" t="s">
        <v>700</v>
      </c>
      <c r="B86" t="s">
        <v>701</v>
      </c>
      <c r="C86" t="s">
        <v>702</v>
      </c>
      <c r="D86" s="1">
        <v>45049</v>
      </c>
      <c r="E86">
        <v>236118</v>
      </c>
      <c r="F86" t="s">
        <v>703</v>
      </c>
      <c r="H86" t="s">
        <v>704</v>
      </c>
      <c r="I86" t="s">
        <v>15</v>
      </c>
      <c r="J86">
        <v>84020</v>
      </c>
      <c r="K86" t="str">
        <f>VLOOKUP(E86,Sheet1!$A$2:$B$20399,2,FALSE)</f>
        <v xml:space="preserve">Residential Remodelers </v>
      </c>
    </row>
    <row r="87" spans="1:11" x14ac:dyDescent="0.25">
      <c r="A87" t="s">
        <v>22</v>
      </c>
      <c r="B87" t="s">
        <v>23</v>
      </c>
      <c r="C87" t="s">
        <v>24</v>
      </c>
      <c r="D87" s="1">
        <v>45167</v>
      </c>
      <c r="E87">
        <v>238220</v>
      </c>
      <c r="F87" t="s">
        <v>25</v>
      </c>
      <c r="H87" t="s">
        <v>26</v>
      </c>
      <c r="I87" t="s">
        <v>15</v>
      </c>
      <c r="J87">
        <v>84020</v>
      </c>
      <c r="K87" t="str">
        <f>VLOOKUP(E87,Sheet1!$A$2:$B$20399,2,FALSE)</f>
        <v xml:space="preserve">Plumbing, Heating, and Air-Conditioning Contractors </v>
      </c>
    </row>
    <row r="88" spans="1:11" x14ac:dyDescent="0.25">
      <c r="A88" t="s">
        <v>2931</v>
      </c>
      <c r="B88" t="s">
        <v>2932</v>
      </c>
      <c r="C88" t="s">
        <v>2933</v>
      </c>
      <c r="D88" s="1">
        <v>45121</v>
      </c>
      <c r="E88">
        <v>238990</v>
      </c>
      <c r="F88" t="s">
        <v>2934</v>
      </c>
      <c r="H88" t="s">
        <v>26</v>
      </c>
      <c r="I88" t="s">
        <v>15</v>
      </c>
      <c r="J88">
        <v>84020</v>
      </c>
      <c r="K88" t="str">
        <f>VLOOKUP(E88,Sheet1!$A$2:$B$20399,2,FALSE)</f>
        <v>All Other Specialty Trade Contractors</v>
      </c>
    </row>
    <row r="89" spans="1:11" x14ac:dyDescent="0.25">
      <c r="A89" t="s">
        <v>2107</v>
      </c>
      <c r="B89" t="s">
        <v>2108</v>
      </c>
      <c r="C89" t="s">
        <v>2109</v>
      </c>
      <c r="D89" s="1">
        <v>45037</v>
      </c>
      <c r="E89">
        <v>336411</v>
      </c>
      <c r="F89" t="s">
        <v>2110</v>
      </c>
      <c r="H89" t="s">
        <v>704</v>
      </c>
      <c r="I89" t="s">
        <v>15</v>
      </c>
      <c r="J89">
        <v>84020</v>
      </c>
      <c r="K89" t="str">
        <f>VLOOKUP(E89,Sheet1!$A$2:$B$20399,2,FALSE)</f>
        <v xml:space="preserve">Aircraft Manufacturing </v>
      </c>
    </row>
    <row r="90" spans="1:11" x14ac:dyDescent="0.25">
      <c r="A90" t="s">
        <v>322</v>
      </c>
      <c r="B90" t="s">
        <v>323</v>
      </c>
      <c r="C90" t="s">
        <v>324</v>
      </c>
      <c r="D90" s="1">
        <v>45253</v>
      </c>
      <c r="E90">
        <v>423490</v>
      </c>
      <c r="F90" t="s">
        <v>325</v>
      </c>
      <c r="H90" t="s">
        <v>26</v>
      </c>
      <c r="I90" t="s">
        <v>15</v>
      </c>
      <c r="J90">
        <v>84020</v>
      </c>
      <c r="K90" t="str">
        <f>VLOOKUP(E90,Sheet1!$A$2:$B$20399,2,FALSE)</f>
        <v xml:space="preserve">Other Professional Equipment and Supplies Merchant Wholesalers </v>
      </c>
    </row>
    <row r="91" spans="1:11" x14ac:dyDescent="0.25">
      <c r="A91" t="s">
        <v>1027</v>
      </c>
      <c r="B91" t="s">
        <v>1028</v>
      </c>
      <c r="C91" t="s">
        <v>1029</v>
      </c>
      <c r="D91" s="1">
        <v>45098</v>
      </c>
      <c r="E91">
        <v>423490</v>
      </c>
      <c r="F91" t="s">
        <v>1030</v>
      </c>
      <c r="H91" t="s">
        <v>26</v>
      </c>
      <c r="I91" t="s">
        <v>15</v>
      </c>
      <c r="J91">
        <v>84020</v>
      </c>
      <c r="K91" t="str">
        <f>VLOOKUP(E91,Sheet1!$A$2:$B$20399,2,FALSE)</f>
        <v xml:space="preserve">Other Professional Equipment and Supplies Merchant Wholesalers </v>
      </c>
    </row>
    <row r="92" spans="1:11" x14ac:dyDescent="0.25">
      <c r="A92" t="s">
        <v>1878</v>
      </c>
      <c r="B92" t="s">
        <v>1879</v>
      </c>
      <c r="C92" t="s">
        <v>1880</v>
      </c>
      <c r="D92" s="1">
        <v>45172</v>
      </c>
      <c r="E92">
        <v>511210</v>
      </c>
      <c r="F92" t="s">
        <v>1881</v>
      </c>
      <c r="G92" t="s">
        <v>112</v>
      </c>
      <c r="H92" t="s">
        <v>26</v>
      </c>
      <c r="I92" t="s">
        <v>15</v>
      </c>
      <c r="J92">
        <v>84020</v>
      </c>
      <c r="K92" t="str">
        <f>VLOOKUP(E92,Sheet1!$A$2:$B$20399,2,FALSE)</f>
        <v>Software Publishers</v>
      </c>
    </row>
    <row r="93" spans="1:11" x14ac:dyDescent="0.25">
      <c r="A93" t="s">
        <v>2410</v>
      </c>
      <c r="B93" t="s">
        <v>2411</v>
      </c>
      <c r="C93" t="s">
        <v>2412</v>
      </c>
      <c r="D93" s="1">
        <v>45205</v>
      </c>
      <c r="E93">
        <v>511210</v>
      </c>
      <c r="F93" t="s">
        <v>2413</v>
      </c>
      <c r="H93" t="s">
        <v>26</v>
      </c>
      <c r="I93" t="s">
        <v>15</v>
      </c>
      <c r="J93">
        <v>84020</v>
      </c>
      <c r="K93" t="str">
        <f>VLOOKUP(E93,Sheet1!$A$2:$B$20399,2,FALSE)</f>
        <v>Software Publishers</v>
      </c>
    </row>
    <row r="94" spans="1:11" x14ac:dyDescent="0.25">
      <c r="A94" t="s">
        <v>2069</v>
      </c>
      <c r="B94" t="s">
        <v>2070</v>
      </c>
      <c r="C94" t="s">
        <v>2071</v>
      </c>
      <c r="D94" s="1">
        <v>45244</v>
      </c>
      <c r="E94">
        <v>541512</v>
      </c>
      <c r="F94" t="s">
        <v>2072</v>
      </c>
      <c r="G94" t="s">
        <v>467</v>
      </c>
      <c r="H94" t="s">
        <v>26</v>
      </c>
      <c r="I94" t="s">
        <v>15</v>
      </c>
      <c r="J94">
        <v>84020</v>
      </c>
      <c r="K94" t="str">
        <f>VLOOKUP(E94,Sheet1!$A$2:$B$20399,2,FALSE)</f>
        <v xml:space="preserve">Computer Systems Design Services </v>
      </c>
    </row>
    <row r="95" spans="1:11" x14ac:dyDescent="0.25">
      <c r="A95" t="s">
        <v>917</v>
      </c>
      <c r="B95" t="s">
        <v>918</v>
      </c>
      <c r="C95" t="s">
        <v>919</v>
      </c>
      <c r="D95" s="1">
        <v>45324</v>
      </c>
      <c r="E95">
        <v>541611</v>
      </c>
      <c r="F95" t="s">
        <v>920</v>
      </c>
      <c r="H95" t="s">
        <v>26</v>
      </c>
      <c r="I95" t="s">
        <v>15</v>
      </c>
      <c r="J95">
        <v>84020</v>
      </c>
      <c r="K95" t="str">
        <f>VLOOKUP(E95,Sheet1!$A$2:$B$20399,2,FALSE)</f>
        <v xml:space="preserve">Administrative Management and General Management Consulting Services </v>
      </c>
    </row>
    <row r="96" spans="1:11" x14ac:dyDescent="0.25">
      <c r="A96" t="s">
        <v>1866</v>
      </c>
      <c r="B96" t="s">
        <v>1867</v>
      </c>
      <c r="C96" t="s">
        <v>1868</v>
      </c>
      <c r="D96" s="1">
        <v>45310</v>
      </c>
      <c r="E96">
        <v>541611</v>
      </c>
      <c r="F96" t="s">
        <v>1869</v>
      </c>
      <c r="H96" t="s">
        <v>704</v>
      </c>
      <c r="I96" t="s">
        <v>15</v>
      </c>
      <c r="J96">
        <v>84020</v>
      </c>
      <c r="K96" t="str">
        <f>VLOOKUP(E96,Sheet1!$A$2:$B$20399,2,FALSE)</f>
        <v xml:space="preserve">Administrative Management and General Management Consulting Services </v>
      </c>
    </row>
    <row r="97" spans="1:11" x14ac:dyDescent="0.25">
      <c r="A97" t="s">
        <v>2534</v>
      </c>
      <c r="B97" t="s">
        <v>2535</v>
      </c>
      <c r="C97" t="s">
        <v>2536</v>
      </c>
      <c r="D97" s="1">
        <v>45142</v>
      </c>
      <c r="E97">
        <v>541990</v>
      </c>
      <c r="F97" t="s">
        <v>2537</v>
      </c>
      <c r="H97" t="s">
        <v>704</v>
      </c>
      <c r="I97" t="s">
        <v>15</v>
      </c>
      <c r="J97">
        <v>84020</v>
      </c>
      <c r="K97" t="str">
        <f>VLOOKUP(E97,Sheet1!$A$2:$B$20399,2,FALSE)</f>
        <v>All Other Professional, Scientific, and Technical Services</v>
      </c>
    </row>
    <row r="98" spans="1:11" x14ac:dyDescent="0.25">
      <c r="A98" t="s">
        <v>1700</v>
      </c>
      <c r="B98" t="s">
        <v>1701</v>
      </c>
      <c r="C98" t="s">
        <v>1702</v>
      </c>
      <c r="D98" s="1">
        <v>45017</v>
      </c>
      <c r="E98">
        <v>237110</v>
      </c>
      <c r="F98" t="s">
        <v>1703</v>
      </c>
      <c r="H98" t="s">
        <v>1704</v>
      </c>
      <c r="I98" t="s">
        <v>15</v>
      </c>
      <c r="J98">
        <v>84021</v>
      </c>
      <c r="K98" t="str">
        <f>VLOOKUP(E98,Sheet1!$A$2:$B$20399,2,FALSE)</f>
        <v xml:space="preserve">Water and Sewer Line and Related Structures Construction </v>
      </c>
    </row>
    <row r="99" spans="1:11" x14ac:dyDescent="0.25">
      <c r="A99" t="s">
        <v>1566</v>
      </c>
      <c r="B99" t="s">
        <v>1567</v>
      </c>
      <c r="C99" t="s">
        <v>1568</v>
      </c>
      <c r="D99" s="1">
        <v>45198</v>
      </c>
      <c r="E99">
        <v>236115</v>
      </c>
      <c r="F99" t="s">
        <v>1569</v>
      </c>
      <c r="H99" t="s">
        <v>1570</v>
      </c>
      <c r="I99" t="s">
        <v>15</v>
      </c>
      <c r="J99">
        <v>84005</v>
      </c>
      <c r="K99" t="str">
        <f>VLOOKUP(E99,Sheet1!$A$2:$B$20399,2,FALSE)</f>
        <v xml:space="preserve">New Single-Family Housing Construction (except For-Sale Builders) </v>
      </c>
    </row>
    <row r="100" spans="1:11" x14ac:dyDescent="0.25">
      <c r="A100" t="s">
        <v>2679</v>
      </c>
      <c r="B100" t="s">
        <v>2680</v>
      </c>
      <c r="C100" t="s">
        <v>2681</v>
      </c>
      <c r="D100" s="1">
        <v>45128</v>
      </c>
      <c r="E100">
        <v>236115</v>
      </c>
      <c r="F100" t="s">
        <v>2682</v>
      </c>
      <c r="H100" t="s">
        <v>1570</v>
      </c>
      <c r="I100" t="s">
        <v>15</v>
      </c>
      <c r="J100">
        <v>84005</v>
      </c>
      <c r="K100" t="str">
        <f>VLOOKUP(E100,Sheet1!$A$2:$B$20399,2,FALSE)</f>
        <v xml:space="preserve">New Single-Family Housing Construction (except For-Sale Builders) </v>
      </c>
    </row>
    <row r="101" spans="1:11" x14ac:dyDescent="0.25">
      <c r="A101" t="s">
        <v>2065</v>
      </c>
      <c r="B101" t="s">
        <v>2066</v>
      </c>
      <c r="C101" t="s">
        <v>2067</v>
      </c>
      <c r="D101" s="1">
        <v>45100</v>
      </c>
      <c r="E101">
        <v>236116</v>
      </c>
      <c r="F101" t="s">
        <v>2068</v>
      </c>
      <c r="H101" t="s">
        <v>1570</v>
      </c>
      <c r="I101" t="s">
        <v>15</v>
      </c>
      <c r="J101">
        <v>84005</v>
      </c>
      <c r="K101" t="str">
        <f>VLOOKUP(E101,Sheet1!$A$2:$B$20399,2,FALSE)</f>
        <v xml:space="preserve">New Multifamily Housing Construction (except For-Sale Builders) </v>
      </c>
    </row>
    <row r="102" spans="1:11" x14ac:dyDescent="0.25">
      <c r="A102" t="s">
        <v>629</v>
      </c>
      <c r="B102" t="s">
        <v>630</v>
      </c>
      <c r="C102" t="s">
        <v>631</v>
      </c>
      <c r="D102" s="1">
        <v>45004</v>
      </c>
      <c r="E102">
        <v>221118</v>
      </c>
      <c r="F102" t="s">
        <v>632</v>
      </c>
      <c r="H102" t="s">
        <v>633</v>
      </c>
      <c r="I102" t="s">
        <v>15</v>
      </c>
      <c r="J102">
        <v>84310</v>
      </c>
      <c r="K102" t="str">
        <f>VLOOKUP(E102,Sheet1!$A$2:$B$20399,2,FALSE)</f>
        <v xml:space="preserve">Other Electric Power Generation </v>
      </c>
    </row>
    <row r="103" spans="1:11" x14ac:dyDescent="0.25">
      <c r="A103" t="s">
        <v>1705</v>
      </c>
      <c r="B103" t="s">
        <v>1706</v>
      </c>
      <c r="C103" t="s">
        <v>1707</v>
      </c>
      <c r="D103" s="1">
        <v>45009</v>
      </c>
      <c r="E103">
        <v>221118</v>
      </c>
      <c r="F103" t="s">
        <v>632</v>
      </c>
      <c r="H103" t="s">
        <v>633</v>
      </c>
      <c r="I103" t="s">
        <v>15</v>
      </c>
      <c r="J103">
        <v>84310</v>
      </c>
      <c r="K103" t="str">
        <f>VLOOKUP(E103,Sheet1!$A$2:$B$20399,2,FALSE)</f>
        <v xml:space="preserve">Other Electric Power Generation </v>
      </c>
    </row>
    <row r="104" spans="1:11" x14ac:dyDescent="0.25">
      <c r="A104" t="s">
        <v>1400</v>
      </c>
      <c r="B104" t="s">
        <v>1401</v>
      </c>
      <c r="C104" t="s">
        <v>1402</v>
      </c>
      <c r="D104" s="1">
        <v>45059</v>
      </c>
      <c r="E104">
        <v>238160</v>
      </c>
      <c r="F104" t="s">
        <v>1403</v>
      </c>
      <c r="H104" t="s">
        <v>247</v>
      </c>
      <c r="I104" t="s">
        <v>15</v>
      </c>
      <c r="J104">
        <v>84310</v>
      </c>
      <c r="K104" t="str">
        <f>VLOOKUP(E104,Sheet1!$A$2:$B$20399,2,FALSE)</f>
        <v xml:space="preserve">Roofing Contractors </v>
      </c>
    </row>
    <row r="105" spans="1:11" x14ac:dyDescent="0.25">
      <c r="A105" t="s">
        <v>3174</v>
      </c>
      <c r="B105" t="s">
        <v>3175</v>
      </c>
      <c r="C105" t="s">
        <v>3176</v>
      </c>
      <c r="D105" s="1">
        <v>45331</v>
      </c>
      <c r="E105">
        <v>238210</v>
      </c>
      <c r="F105" t="s">
        <v>3177</v>
      </c>
      <c r="H105" t="s">
        <v>247</v>
      </c>
      <c r="I105" t="s">
        <v>15</v>
      </c>
      <c r="J105">
        <v>84310</v>
      </c>
      <c r="K105" t="str">
        <f>VLOOKUP(E105,Sheet1!$A$2:$B$20399,2,FALSE)</f>
        <v>Electrical Contractors and Other Wiring Installation Contractors</v>
      </c>
    </row>
    <row r="106" spans="1:11" x14ac:dyDescent="0.25">
      <c r="A106" t="s">
        <v>2133</v>
      </c>
      <c r="B106" t="s">
        <v>2134</v>
      </c>
      <c r="C106" t="s">
        <v>2135</v>
      </c>
      <c r="D106" s="1">
        <v>45210</v>
      </c>
      <c r="E106">
        <v>532120</v>
      </c>
      <c r="F106" t="s">
        <v>2136</v>
      </c>
      <c r="H106" t="s">
        <v>633</v>
      </c>
      <c r="I106" t="s">
        <v>15</v>
      </c>
      <c r="J106">
        <v>84310</v>
      </c>
      <c r="K106" t="str">
        <f>VLOOKUP(E106,Sheet1!$A$2:$B$20399,2,FALSE)</f>
        <v xml:space="preserve">Truck, Utility Trailer, and RV (Recreational Vehicle) Rental and Leasing </v>
      </c>
    </row>
    <row r="107" spans="1:11" x14ac:dyDescent="0.25">
      <c r="A107" t="s">
        <v>395</v>
      </c>
      <c r="B107" t="s">
        <v>396</v>
      </c>
      <c r="C107" t="s">
        <v>397</v>
      </c>
      <c r="D107" s="1">
        <v>45302</v>
      </c>
      <c r="E107">
        <v>541330</v>
      </c>
      <c r="F107" t="s">
        <v>398</v>
      </c>
      <c r="H107" t="s">
        <v>247</v>
      </c>
      <c r="I107" t="s">
        <v>15</v>
      </c>
      <c r="J107">
        <v>84310</v>
      </c>
      <c r="K107" t="str">
        <f>VLOOKUP(E107,Sheet1!$A$2:$B$20399,2,FALSE)</f>
        <v>Engineering Services</v>
      </c>
    </row>
    <row r="108" spans="1:11" x14ac:dyDescent="0.25">
      <c r="A108" t="s">
        <v>243</v>
      </c>
      <c r="B108" t="s">
        <v>244</v>
      </c>
      <c r="C108" t="s">
        <v>245</v>
      </c>
      <c r="D108" s="1">
        <v>45323</v>
      </c>
      <c r="E108">
        <v>541611</v>
      </c>
      <c r="F108" t="s">
        <v>246</v>
      </c>
      <c r="H108" t="s">
        <v>247</v>
      </c>
      <c r="I108" t="s">
        <v>15</v>
      </c>
      <c r="J108">
        <v>84310</v>
      </c>
      <c r="K108" t="str">
        <f>VLOOKUP(E108,Sheet1!$A$2:$B$20399,2,FALSE)</f>
        <v xml:space="preserve">Administrative Management and General Management Consulting Services </v>
      </c>
    </row>
    <row r="109" spans="1:11" x14ac:dyDescent="0.25">
      <c r="A109" t="s">
        <v>1882</v>
      </c>
      <c r="B109" t="s">
        <v>1883</v>
      </c>
      <c r="C109" t="s">
        <v>1884</v>
      </c>
      <c r="D109" s="1">
        <v>45031</v>
      </c>
      <c r="E109">
        <v>541110</v>
      </c>
      <c r="F109" t="s">
        <v>1885</v>
      </c>
      <c r="H109" t="s">
        <v>1886</v>
      </c>
      <c r="I109" t="s">
        <v>15</v>
      </c>
      <c r="J109">
        <v>84651</v>
      </c>
      <c r="K109" t="str">
        <f>VLOOKUP(E109,Sheet1!$A$2:$B$20399,2,FALSE)</f>
        <v>Offices of Lawyers</v>
      </c>
    </row>
    <row r="110" spans="1:11" x14ac:dyDescent="0.25">
      <c r="A110" t="s">
        <v>660</v>
      </c>
      <c r="B110" t="s">
        <v>661</v>
      </c>
      <c r="C110" t="s">
        <v>662</v>
      </c>
      <c r="D110" s="1">
        <v>45054</v>
      </c>
      <c r="E110">
        <v>112111</v>
      </c>
      <c r="F110" t="s">
        <v>663</v>
      </c>
      <c r="H110" t="s">
        <v>664</v>
      </c>
      <c r="I110" t="s">
        <v>15</v>
      </c>
      <c r="J110">
        <v>84627</v>
      </c>
      <c r="K110" t="str">
        <f>VLOOKUP(E110,Sheet1!$A$2:$B$20399,2,FALSE)</f>
        <v xml:space="preserve">Beef Cattle Ranching and Farming </v>
      </c>
    </row>
    <row r="111" spans="1:11" x14ac:dyDescent="0.25">
      <c r="A111" t="s">
        <v>765</v>
      </c>
      <c r="B111" t="s">
        <v>766</v>
      </c>
      <c r="C111" t="s">
        <v>767</v>
      </c>
      <c r="D111" s="1">
        <v>45134</v>
      </c>
      <c r="E111">
        <v>115310</v>
      </c>
      <c r="F111" t="s">
        <v>768</v>
      </c>
      <c r="H111" t="s">
        <v>664</v>
      </c>
      <c r="I111" t="s">
        <v>15</v>
      </c>
      <c r="J111">
        <v>84627</v>
      </c>
      <c r="K111" t="str">
        <f>VLOOKUP(E111,Sheet1!$A$2:$B$20399,2,FALSE)</f>
        <v>Support Activities for Forestry</v>
      </c>
    </row>
    <row r="112" spans="1:11" x14ac:dyDescent="0.25">
      <c r="A112" t="s">
        <v>1931</v>
      </c>
      <c r="B112" t="s">
        <v>1932</v>
      </c>
      <c r="C112" t="s">
        <v>1933</v>
      </c>
      <c r="D112" s="1">
        <v>45311</v>
      </c>
      <c r="E112">
        <v>541330</v>
      </c>
      <c r="F112" t="s">
        <v>1934</v>
      </c>
      <c r="H112" t="s">
        <v>1935</v>
      </c>
      <c r="I112" t="s">
        <v>15</v>
      </c>
      <c r="J112">
        <v>84627</v>
      </c>
      <c r="K112" t="str">
        <f>VLOOKUP(E112,Sheet1!$A$2:$B$20399,2,FALSE)</f>
        <v>Engineering Services</v>
      </c>
    </row>
    <row r="113" spans="1:11" x14ac:dyDescent="0.25">
      <c r="A113" t="s">
        <v>2842</v>
      </c>
      <c r="B113" t="s">
        <v>2843</v>
      </c>
      <c r="C113" t="s">
        <v>2844</v>
      </c>
      <c r="D113" s="1">
        <v>45199</v>
      </c>
      <c r="E113">
        <v>236115</v>
      </c>
      <c r="F113" t="s">
        <v>2845</v>
      </c>
      <c r="H113" t="s">
        <v>2712</v>
      </c>
      <c r="I113" t="s">
        <v>15</v>
      </c>
      <c r="J113">
        <v>84074</v>
      </c>
      <c r="K113" t="str">
        <f>VLOOKUP(E113,Sheet1!$A$2:$B$20399,2,FALSE)</f>
        <v xml:space="preserve">New Single-Family Housing Construction (except For-Sale Builders) </v>
      </c>
    </row>
    <row r="114" spans="1:11" x14ac:dyDescent="0.25">
      <c r="A114" t="s">
        <v>2708</v>
      </c>
      <c r="B114" t="s">
        <v>2709</v>
      </c>
      <c r="C114" t="s">
        <v>2710</v>
      </c>
      <c r="D114" s="1">
        <v>45175</v>
      </c>
      <c r="E114">
        <v>541360</v>
      </c>
      <c r="F114" t="s">
        <v>2711</v>
      </c>
      <c r="H114" t="s">
        <v>2712</v>
      </c>
      <c r="I114" t="s">
        <v>15</v>
      </c>
      <c r="J114">
        <v>84074</v>
      </c>
      <c r="K114" t="str">
        <f>VLOOKUP(E114,Sheet1!$A$2:$B$20399,2,FALSE)</f>
        <v>Geophysical Surveying and Mapping Services</v>
      </c>
    </row>
    <row r="115" spans="1:11" x14ac:dyDescent="0.25">
      <c r="A115" t="s">
        <v>2310</v>
      </c>
      <c r="B115" t="s">
        <v>2311</v>
      </c>
      <c r="C115" t="s">
        <v>2312</v>
      </c>
      <c r="D115" s="1">
        <v>45301</v>
      </c>
      <c r="E115">
        <v>221310</v>
      </c>
      <c r="F115" t="s">
        <v>2313</v>
      </c>
      <c r="H115" t="s">
        <v>2314</v>
      </c>
      <c r="I115" t="s">
        <v>15</v>
      </c>
      <c r="J115">
        <v>84013</v>
      </c>
      <c r="K115" t="str">
        <f>VLOOKUP(E115,Sheet1!$A$2:$B$20399,2,FALSE)</f>
        <v xml:space="preserve">Water Supply and Irrigation Systems </v>
      </c>
    </row>
    <row r="116" spans="1:11" x14ac:dyDescent="0.25">
      <c r="A116" t="s">
        <v>1728</v>
      </c>
      <c r="B116" t="s">
        <v>1729</v>
      </c>
      <c r="C116" t="s">
        <v>1730</v>
      </c>
      <c r="D116" s="1">
        <v>45265</v>
      </c>
      <c r="E116">
        <v>115310</v>
      </c>
      <c r="F116" t="s">
        <v>1731</v>
      </c>
      <c r="H116" t="s">
        <v>55</v>
      </c>
      <c r="I116" t="s">
        <v>15</v>
      </c>
      <c r="J116">
        <v>84629</v>
      </c>
      <c r="K116" t="str">
        <f>VLOOKUP(E116,Sheet1!$A$2:$B$20399,2,FALSE)</f>
        <v>Support Activities for Forestry</v>
      </c>
    </row>
    <row r="117" spans="1:11" x14ac:dyDescent="0.25">
      <c r="A117" t="s">
        <v>51</v>
      </c>
      <c r="B117" t="s">
        <v>52</v>
      </c>
      <c r="C117" t="s">
        <v>53</v>
      </c>
      <c r="D117" s="1">
        <v>45295</v>
      </c>
      <c r="E117">
        <v>237110</v>
      </c>
      <c r="F117" t="s">
        <v>54</v>
      </c>
      <c r="H117" t="s">
        <v>55</v>
      </c>
      <c r="I117" t="s">
        <v>15</v>
      </c>
      <c r="J117">
        <v>84629</v>
      </c>
      <c r="K117" t="str">
        <f>VLOOKUP(E117,Sheet1!$A$2:$B$20399,2,FALSE)</f>
        <v xml:space="preserve">Water and Sewer Line and Related Structures Construction </v>
      </c>
    </row>
    <row r="118" spans="1:11" x14ac:dyDescent="0.25">
      <c r="A118" t="s">
        <v>974</v>
      </c>
      <c r="B118" t="s">
        <v>975</v>
      </c>
      <c r="C118" t="s">
        <v>976</v>
      </c>
      <c r="D118" s="1">
        <v>45079</v>
      </c>
      <c r="E118">
        <v>115112</v>
      </c>
      <c r="F118" t="s">
        <v>977</v>
      </c>
      <c r="H118" t="s">
        <v>978</v>
      </c>
      <c r="I118" t="s">
        <v>15</v>
      </c>
      <c r="J118">
        <v>84025</v>
      </c>
      <c r="K118" t="str">
        <f>VLOOKUP(E118,Sheet1!$A$2:$B$20399,2,FALSE)</f>
        <v xml:space="preserve">Soil Preparation, Planting, and Cultivating </v>
      </c>
    </row>
    <row r="119" spans="1:11" x14ac:dyDescent="0.25">
      <c r="A119" t="s">
        <v>3108</v>
      </c>
      <c r="B119" t="s">
        <v>3109</v>
      </c>
      <c r="C119" t="s">
        <v>3110</v>
      </c>
      <c r="D119" s="1">
        <v>45022</v>
      </c>
      <c r="E119">
        <v>236210</v>
      </c>
      <c r="F119" t="s">
        <v>3111</v>
      </c>
      <c r="H119" t="s">
        <v>978</v>
      </c>
      <c r="I119" t="s">
        <v>15</v>
      </c>
      <c r="J119">
        <v>84025</v>
      </c>
      <c r="K119" t="str">
        <f>VLOOKUP(E119,Sheet1!$A$2:$B$20399,2,FALSE)</f>
        <v xml:space="preserve">Industrial Building Construction </v>
      </c>
    </row>
    <row r="120" spans="1:11" x14ac:dyDescent="0.25">
      <c r="A120" t="s">
        <v>3077</v>
      </c>
      <c r="B120" t="s">
        <v>3078</v>
      </c>
      <c r="C120" t="s">
        <v>3079</v>
      </c>
      <c r="D120" s="1">
        <v>45280</v>
      </c>
      <c r="E120">
        <v>484220</v>
      </c>
      <c r="F120" t="s">
        <v>3080</v>
      </c>
      <c r="H120" t="s">
        <v>978</v>
      </c>
      <c r="I120" t="s">
        <v>15</v>
      </c>
      <c r="J120">
        <v>84025</v>
      </c>
      <c r="K120" t="str">
        <f>VLOOKUP(E120,Sheet1!$A$2:$B$20399,2,FALSE)</f>
        <v xml:space="preserve">Specialized Freight (except Used Goods) Trucking, Local </v>
      </c>
    </row>
    <row r="121" spans="1:11" x14ac:dyDescent="0.25">
      <c r="A121" t="s">
        <v>2883</v>
      </c>
      <c r="B121" t="s">
        <v>2884</v>
      </c>
      <c r="C121" t="s">
        <v>2885</v>
      </c>
      <c r="D121" s="1">
        <v>45266</v>
      </c>
      <c r="E121">
        <v>541330</v>
      </c>
      <c r="F121" t="s">
        <v>2886</v>
      </c>
      <c r="H121" t="s">
        <v>2887</v>
      </c>
      <c r="I121" t="s">
        <v>15</v>
      </c>
      <c r="J121">
        <v>84036</v>
      </c>
      <c r="K121" t="str">
        <f>VLOOKUP(E121,Sheet1!$A$2:$B$20399,2,FALSE)</f>
        <v>Engineering Services</v>
      </c>
    </row>
    <row r="122" spans="1:11" x14ac:dyDescent="0.25">
      <c r="A122" t="s">
        <v>1317</v>
      </c>
      <c r="B122" t="s">
        <v>1318</v>
      </c>
      <c r="C122" t="s">
        <v>1319</v>
      </c>
      <c r="D122" s="1">
        <v>45084</v>
      </c>
      <c r="E122">
        <v>236115</v>
      </c>
      <c r="F122" t="s">
        <v>1320</v>
      </c>
      <c r="H122" t="s">
        <v>1321</v>
      </c>
      <c r="I122" t="s">
        <v>15</v>
      </c>
      <c r="J122">
        <v>84027</v>
      </c>
      <c r="K122" t="str">
        <f>VLOOKUP(E122,Sheet1!$A$2:$B$20399,2,FALSE)</f>
        <v xml:space="preserve">New Single-Family Housing Construction (except For-Sale Builders) </v>
      </c>
    </row>
    <row r="123" spans="1:11" x14ac:dyDescent="0.25">
      <c r="A123" t="s">
        <v>1048</v>
      </c>
      <c r="B123" t="s">
        <v>1049</v>
      </c>
      <c r="C123" t="s">
        <v>1050</v>
      </c>
      <c r="D123" s="1">
        <v>45225</v>
      </c>
      <c r="E123">
        <v>113310</v>
      </c>
      <c r="F123" t="s">
        <v>1051</v>
      </c>
      <c r="H123" t="s">
        <v>1052</v>
      </c>
      <c r="I123" t="s">
        <v>15</v>
      </c>
      <c r="J123">
        <v>84074</v>
      </c>
      <c r="K123" t="str">
        <f>VLOOKUP(E123,Sheet1!$A$2:$B$20399,2,FALSE)</f>
        <v xml:space="preserve">Logging </v>
      </c>
    </row>
    <row r="124" spans="1:11" x14ac:dyDescent="0.25">
      <c r="A124" t="s">
        <v>2073</v>
      </c>
      <c r="B124" t="s">
        <v>2074</v>
      </c>
      <c r="C124" t="s">
        <v>2075</v>
      </c>
      <c r="D124" s="1">
        <v>45046</v>
      </c>
      <c r="E124">
        <v>333120</v>
      </c>
      <c r="F124" t="s">
        <v>2076</v>
      </c>
      <c r="H124" t="s">
        <v>1052</v>
      </c>
      <c r="I124" t="s">
        <v>15</v>
      </c>
      <c r="J124">
        <v>84074</v>
      </c>
      <c r="K124" t="str">
        <f>VLOOKUP(E124,Sheet1!$A$2:$B$20399,2,FALSE)</f>
        <v>Construction Machinery Manufacturing</v>
      </c>
    </row>
    <row r="125" spans="1:11" x14ac:dyDescent="0.25">
      <c r="A125" t="s">
        <v>1520</v>
      </c>
      <c r="B125" t="s">
        <v>1521</v>
      </c>
      <c r="C125" t="s">
        <v>1522</v>
      </c>
      <c r="D125" s="1">
        <v>45294</v>
      </c>
      <c r="E125">
        <v>212312</v>
      </c>
      <c r="F125" t="s">
        <v>1523</v>
      </c>
      <c r="H125" t="s">
        <v>1524</v>
      </c>
      <c r="I125" t="s">
        <v>15</v>
      </c>
      <c r="J125">
        <v>84525</v>
      </c>
      <c r="K125" t="str">
        <f>VLOOKUP(E125,Sheet1!$A$2:$B$20399,2,FALSE)</f>
        <v xml:space="preserve">Crushed and Broken Limestone Mining and Quarrying </v>
      </c>
    </row>
    <row r="126" spans="1:11" x14ac:dyDescent="0.25">
      <c r="A126" t="s">
        <v>996</v>
      </c>
      <c r="B126" t="s">
        <v>997</v>
      </c>
      <c r="C126" t="s">
        <v>998</v>
      </c>
      <c r="D126" s="1">
        <v>45107</v>
      </c>
      <c r="E126">
        <v>115310</v>
      </c>
      <c r="F126" t="s">
        <v>999</v>
      </c>
      <c r="H126" t="s">
        <v>1000</v>
      </c>
      <c r="I126" t="s">
        <v>15</v>
      </c>
      <c r="J126">
        <v>84735</v>
      </c>
      <c r="K126" t="str">
        <f>VLOOKUP(E126,Sheet1!$A$2:$B$20399,2,FALSE)</f>
        <v>Support Activities for Forestry</v>
      </c>
    </row>
    <row r="127" spans="1:11" x14ac:dyDescent="0.25">
      <c r="A127" t="s">
        <v>2961</v>
      </c>
      <c r="B127" t="s">
        <v>2962</v>
      </c>
      <c r="C127" t="s">
        <v>2963</v>
      </c>
      <c r="D127" s="1">
        <v>45040</v>
      </c>
      <c r="E127">
        <v>236220</v>
      </c>
      <c r="F127" t="s">
        <v>2964</v>
      </c>
      <c r="H127" t="s">
        <v>2965</v>
      </c>
      <c r="I127" t="s">
        <v>15</v>
      </c>
      <c r="J127">
        <v>84032</v>
      </c>
      <c r="K127" t="str">
        <f>VLOOKUP(E127,Sheet1!$A$2:$B$20399,2,FALSE)</f>
        <v xml:space="preserve">Commercial and Institutional Building Construction </v>
      </c>
    </row>
    <row r="128" spans="1:11" x14ac:dyDescent="0.25">
      <c r="A128" t="s">
        <v>3312</v>
      </c>
      <c r="B128" t="s">
        <v>3313</v>
      </c>
      <c r="C128" t="s">
        <v>3314</v>
      </c>
      <c r="D128" s="1">
        <v>45024</v>
      </c>
      <c r="E128">
        <v>541618</v>
      </c>
      <c r="F128" t="s">
        <v>3315</v>
      </c>
      <c r="H128" t="s">
        <v>2965</v>
      </c>
      <c r="I128" t="s">
        <v>15</v>
      </c>
      <c r="J128">
        <v>84032</v>
      </c>
      <c r="K128" t="str">
        <f>VLOOKUP(E128,Sheet1!$A$2:$B$20399,2,FALSE)</f>
        <v xml:space="preserve">Other Management Consulting Services </v>
      </c>
    </row>
    <row r="129" spans="1:11" x14ac:dyDescent="0.25">
      <c r="A129" t="s">
        <v>2863</v>
      </c>
      <c r="B129" t="s">
        <v>2864</v>
      </c>
      <c r="C129" t="s">
        <v>2865</v>
      </c>
      <c r="D129" s="1">
        <v>45301</v>
      </c>
      <c r="E129">
        <v>541714</v>
      </c>
      <c r="F129" t="s">
        <v>2866</v>
      </c>
      <c r="G129" t="s">
        <v>2867</v>
      </c>
      <c r="H129" t="s">
        <v>2868</v>
      </c>
      <c r="I129" t="s">
        <v>15</v>
      </c>
      <c r="J129">
        <v>84032</v>
      </c>
      <c r="K129" t="str">
        <f>VLOOKUP(E129,Sheet1!$A$2:$B$20399,2,FALSE)</f>
        <v>Research and Development in Biotechnology (except Nanobiotechnology)</v>
      </c>
    </row>
    <row r="130" spans="1:11" x14ac:dyDescent="0.25">
      <c r="A130" t="s">
        <v>674</v>
      </c>
      <c r="B130" t="s">
        <v>675</v>
      </c>
      <c r="C130" t="s">
        <v>676</v>
      </c>
      <c r="D130" s="1">
        <v>45134</v>
      </c>
      <c r="E130">
        <v>512110</v>
      </c>
      <c r="F130" t="s">
        <v>677</v>
      </c>
      <c r="H130" t="s">
        <v>678</v>
      </c>
      <c r="I130" t="s">
        <v>15</v>
      </c>
      <c r="J130">
        <v>84033</v>
      </c>
      <c r="K130" t="str">
        <f>VLOOKUP(E130,Sheet1!$A$2:$B$20399,2,FALSE)</f>
        <v xml:space="preserve">Motion Picture and Video Production </v>
      </c>
    </row>
    <row r="131" spans="1:11" x14ac:dyDescent="0.25">
      <c r="A131" t="s">
        <v>1436</v>
      </c>
      <c r="B131" t="s">
        <v>1437</v>
      </c>
      <c r="C131" t="s">
        <v>1438</v>
      </c>
      <c r="D131" s="1">
        <v>45300</v>
      </c>
      <c r="E131">
        <v>236210</v>
      </c>
      <c r="F131" t="s">
        <v>1439</v>
      </c>
      <c r="H131" t="s">
        <v>646</v>
      </c>
      <c r="I131" t="s">
        <v>15</v>
      </c>
      <c r="J131">
        <v>84096</v>
      </c>
      <c r="K131" t="str">
        <f>VLOOKUP(E131,Sheet1!$A$2:$B$20399,2,FALSE)</f>
        <v xml:space="preserve">Industrial Building Construction </v>
      </c>
    </row>
    <row r="132" spans="1:11" x14ac:dyDescent="0.25">
      <c r="A132" t="s">
        <v>1549</v>
      </c>
      <c r="B132" t="s">
        <v>1550</v>
      </c>
      <c r="C132" t="s">
        <v>1551</v>
      </c>
      <c r="D132" s="1">
        <v>45297</v>
      </c>
      <c r="E132">
        <v>236210</v>
      </c>
      <c r="F132" t="s">
        <v>1552</v>
      </c>
      <c r="H132" t="s">
        <v>646</v>
      </c>
      <c r="I132" t="s">
        <v>15</v>
      </c>
      <c r="J132">
        <v>84096</v>
      </c>
      <c r="K132" t="str">
        <f>VLOOKUP(E132,Sheet1!$A$2:$B$20399,2,FALSE)</f>
        <v xml:space="preserve">Industrial Building Construction </v>
      </c>
    </row>
    <row r="133" spans="1:11" x14ac:dyDescent="0.25">
      <c r="A133" t="s">
        <v>2595</v>
      </c>
      <c r="B133" t="s">
        <v>2596</v>
      </c>
      <c r="C133" t="s">
        <v>2597</v>
      </c>
      <c r="D133" s="1">
        <v>45168</v>
      </c>
      <c r="E133">
        <v>238390</v>
      </c>
      <c r="F133" t="s">
        <v>2598</v>
      </c>
      <c r="H133" t="s">
        <v>2599</v>
      </c>
      <c r="I133" t="s">
        <v>15</v>
      </c>
      <c r="J133">
        <v>84096</v>
      </c>
      <c r="K133" t="str">
        <f>VLOOKUP(E133,Sheet1!$A$2:$B$20399,2,FALSE)</f>
        <v>Other Building Finishing Contractors</v>
      </c>
    </row>
    <row r="134" spans="1:11" x14ac:dyDescent="0.25">
      <c r="A134" t="s">
        <v>642</v>
      </c>
      <c r="B134" t="s">
        <v>643</v>
      </c>
      <c r="C134" t="s">
        <v>644</v>
      </c>
      <c r="D134" s="1">
        <v>45317</v>
      </c>
      <c r="E134">
        <v>541611</v>
      </c>
      <c r="F134" t="s">
        <v>645</v>
      </c>
      <c r="H134" t="s">
        <v>646</v>
      </c>
      <c r="I134" t="s">
        <v>15</v>
      </c>
      <c r="J134">
        <v>84096</v>
      </c>
      <c r="K134" t="str">
        <f>VLOOKUP(E134,Sheet1!$A$2:$B$20399,2,FALSE)</f>
        <v xml:space="preserve">Administrative Management and General Management Consulting Services </v>
      </c>
    </row>
    <row r="135" spans="1:11" x14ac:dyDescent="0.25">
      <c r="A135" t="s">
        <v>952</v>
      </c>
      <c r="B135" t="s">
        <v>953</v>
      </c>
      <c r="C135" t="s">
        <v>954</v>
      </c>
      <c r="D135" s="1">
        <v>45210</v>
      </c>
      <c r="E135">
        <v>541611</v>
      </c>
      <c r="F135" t="s">
        <v>955</v>
      </c>
      <c r="H135" t="s">
        <v>646</v>
      </c>
      <c r="I135" t="s">
        <v>15</v>
      </c>
      <c r="J135">
        <v>84096</v>
      </c>
      <c r="K135" t="str">
        <f>VLOOKUP(E135,Sheet1!$A$2:$B$20399,2,FALSE)</f>
        <v xml:space="preserve">Administrative Management and General Management Consulting Services </v>
      </c>
    </row>
    <row r="136" spans="1:11" x14ac:dyDescent="0.25">
      <c r="A136" t="s">
        <v>2784</v>
      </c>
      <c r="B136" t="s">
        <v>2785</v>
      </c>
      <c r="C136" t="s">
        <v>2786</v>
      </c>
      <c r="D136" s="1">
        <v>45258</v>
      </c>
      <c r="E136">
        <v>541990</v>
      </c>
      <c r="F136" t="s">
        <v>2787</v>
      </c>
      <c r="H136" t="s">
        <v>2599</v>
      </c>
      <c r="I136" t="s">
        <v>15</v>
      </c>
      <c r="J136">
        <v>84096</v>
      </c>
      <c r="K136" t="str">
        <f>VLOOKUP(E136,Sheet1!$A$2:$B$20399,2,FALSE)</f>
        <v>All Other Professional, Scientific, and Technical Services</v>
      </c>
    </row>
    <row r="137" spans="1:11" x14ac:dyDescent="0.25">
      <c r="A137" t="s">
        <v>647</v>
      </c>
      <c r="B137" t="s">
        <v>648</v>
      </c>
      <c r="C137" t="s">
        <v>649</v>
      </c>
      <c r="D137" s="1">
        <v>45141</v>
      </c>
      <c r="E137">
        <v>115310</v>
      </c>
      <c r="F137" t="s">
        <v>650</v>
      </c>
      <c r="H137" t="s">
        <v>290</v>
      </c>
      <c r="I137" t="s">
        <v>15</v>
      </c>
      <c r="J137">
        <v>84003</v>
      </c>
      <c r="K137" t="str">
        <f>VLOOKUP(E137,Sheet1!$A$2:$B$20399,2,FALSE)</f>
        <v>Support Activities for Forestry</v>
      </c>
    </row>
    <row r="138" spans="1:11" x14ac:dyDescent="0.25">
      <c r="A138" t="s">
        <v>2286</v>
      </c>
      <c r="B138" t="s">
        <v>2287</v>
      </c>
      <c r="C138" t="s">
        <v>2288</v>
      </c>
      <c r="D138" s="1">
        <v>45050</v>
      </c>
      <c r="E138">
        <v>212321</v>
      </c>
      <c r="F138" t="s">
        <v>2289</v>
      </c>
      <c r="H138" t="s">
        <v>290</v>
      </c>
      <c r="I138" t="s">
        <v>15</v>
      </c>
      <c r="J138">
        <v>84003</v>
      </c>
      <c r="K138" t="str">
        <f>VLOOKUP(E138,Sheet1!$A$2:$B$20399,2,FALSE)</f>
        <v xml:space="preserve">Construction Sand and Gravel Mining </v>
      </c>
    </row>
    <row r="139" spans="1:11" x14ac:dyDescent="0.25">
      <c r="A139" t="s">
        <v>1592</v>
      </c>
      <c r="B139" t="s">
        <v>1593</v>
      </c>
      <c r="C139" t="s">
        <v>1594</v>
      </c>
      <c r="D139" s="1">
        <v>45141</v>
      </c>
      <c r="E139">
        <v>236115</v>
      </c>
      <c r="F139" t="s">
        <v>650</v>
      </c>
      <c r="H139" t="s">
        <v>290</v>
      </c>
      <c r="I139" t="s">
        <v>15</v>
      </c>
      <c r="J139">
        <v>84003</v>
      </c>
      <c r="K139" t="str">
        <f>VLOOKUP(E139,Sheet1!$A$2:$B$20399,2,FALSE)</f>
        <v xml:space="preserve">New Single-Family Housing Construction (except For-Sale Builders) </v>
      </c>
    </row>
    <row r="140" spans="1:11" x14ac:dyDescent="0.25">
      <c r="A140" t="s">
        <v>1736</v>
      </c>
      <c r="B140" t="s">
        <v>1737</v>
      </c>
      <c r="C140" t="s">
        <v>1738</v>
      </c>
      <c r="D140" s="1">
        <v>45100</v>
      </c>
      <c r="E140">
        <v>236115</v>
      </c>
      <c r="F140" t="s">
        <v>1739</v>
      </c>
      <c r="H140" t="s">
        <v>290</v>
      </c>
      <c r="I140" t="s">
        <v>15</v>
      </c>
      <c r="J140">
        <v>84003</v>
      </c>
      <c r="K140" t="str">
        <f>VLOOKUP(E140,Sheet1!$A$2:$B$20399,2,FALSE)</f>
        <v xml:space="preserve">New Single-Family Housing Construction (except For-Sale Builders) </v>
      </c>
    </row>
    <row r="141" spans="1:11" x14ac:dyDescent="0.25">
      <c r="A141" t="s">
        <v>286</v>
      </c>
      <c r="B141" t="s">
        <v>287</v>
      </c>
      <c r="C141" t="s">
        <v>288</v>
      </c>
      <c r="D141" s="1">
        <v>45294</v>
      </c>
      <c r="E141">
        <v>236210</v>
      </c>
      <c r="F141" t="s">
        <v>289</v>
      </c>
      <c r="H141" t="s">
        <v>290</v>
      </c>
      <c r="I141" t="s">
        <v>15</v>
      </c>
      <c r="J141">
        <v>84003</v>
      </c>
      <c r="K141" t="str">
        <f>VLOOKUP(E141,Sheet1!$A$2:$B$20399,2,FALSE)</f>
        <v xml:space="preserve">Industrial Building Construction </v>
      </c>
    </row>
    <row r="142" spans="1:11" x14ac:dyDescent="0.25">
      <c r="A142" t="s">
        <v>1802</v>
      </c>
      <c r="B142" t="s">
        <v>1803</v>
      </c>
      <c r="C142" t="s">
        <v>1804</v>
      </c>
      <c r="D142" s="1">
        <v>45252</v>
      </c>
      <c r="E142">
        <v>236210</v>
      </c>
      <c r="F142" t="s">
        <v>1739</v>
      </c>
      <c r="H142" t="s">
        <v>290</v>
      </c>
      <c r="I142" t="s">
        <v>15</v>
      </c>
      <c r="J142">
        <v>84003</v>
      </c>
      <c r="K142" t="str">
        <f>VLOOKUP(E142,Sheet1!$A$2:$B$20399,2,FALSE)</f>
        <v xml:space="preserve">Industrial Building Construction </v>
      </c>
    </row>
    <row r="143" spans="1:11" x14ac:dyDescent="0.25">
      <c r="A143" t="s">
        <v>2041</v>
      </c>
      <c r="B143" t="s">
        <v>2042</v>
      </c>
      <c r="C143" t="s">
        <v>2043</v>
      </c>
      <c r="D143" s="1">
        <v>45084</v>
      </c>
      <c r="E143">
        <v>236210</v>
      </c>
      <c r="F143" t="s">
        <v>1739</v>
      </c>
      <c r="H143" t="s">
        <v>290</v>
      </c>
      <c r="I143" t="s">
        <v>15</v>
      </c>
      <c r="J143">
        <v>84003</v>
      </c>
      <c r="K143" t="str">
        <f>VLOOKUP(E143,Sheet1!$A$2:$B$20399,2,FALSE)</f>
        <v xml:space="preserve">Industrial Building Construction </v>
      </c>
    </row>
    <row r="144" spans="1:11" x14ac:dyDescent="0.25">
      <c r="A144" t="s">
        <v>2435</v>
      </c>
      <c r="B144" t="s">
        <v>2436</v>
      </c>
      <c r="C144" t="s">
        <v>2437</v>
      </c>
      <c r="D144" s="1">
        <v>45267</v>
      </c>
      <c r="E144">
        <v>236210</v>
      </c>
      <c r="F144" t="s">
        <v>1739</v>
      </c>
      <c r="H144" t="s">
        <v>290</v>
      </c>
      <c r="I144" t="s">
        <v>15</v>
      </c>
      <c r="J144">
        <v>84003</v>
      </c>
      <c r="K144" t="str">
        <f>VLOOKUP(E144,Sheet1!$A$2:$B$20399,2,FALSE)</f>
        <v xml:space="preserve">Industrial Building Construction </v>
      </c>
    </row>
    <row r="145" spans="1:11" x14ac:dyDescent="0.25">
      <c r="A145" t="s">
        <v>2795</v>
      </c>
      <c r="B145" t="s">
        <v>2796</v>
      </c>
      <c r="C145" t="s">
        <v>2797</v>
      </c>
      <c r="D145" s="1">
        <v>45002</v>
      </c>
      <c r="E145">
        <v>511210</v>
      </c>
      <c r="F145" t="s">
        <v>2798</v>
      </c>
      <c r="H145" t="s">
        <v>2799</v>
      </c>
      <c r="I145" t="s">
        <v>15</v>
      </c>
      <c r="J145">
        <v>84003</v>
      </c>
      <c r="K145" t="str">
        <f>VLOOKUP(E145,Sheet1!$A$2:$B$20399,2,FALSE)</f>
        <v>Software Publishers</v>
      </c>
    </row>
    <row r="146" spans="1:11" x14ac:dyDescent="0.25">
      <c r="A146" t="s">
        <v>1213</v>
      </c>
      <c r="B146" t="s">
        <v>1214</v>
      </c>
      <c r="C146" t="s">
        <v>1215</v>
      </c>
      <c r="D146" s="1">
        <v>45040</v>
      </c>
      <c r="E146">
        <v>238220</v>
      </c>
      <c r="F146" t="s">
        <v>1216</v>
      </c>
      <c r="H146" t="s">
        <v>1217</v>
      </c>
      <c r="I146" t="s">
        <v>15</v>
      </c>
      <c r="J146">
        <v>84117</v>
      </c>
      <c r="K146" t="str">
        <f>VLOOKUP(E146,Sheet1!$A$2:$B$20399,2,FALSE)</f>
        <v xml:space="preserve">Plumbing, Heating, and Air-Conditioning Contractors </v>
      </c>
    </row>
    <row r="147" spans="1:11" x14ac:dyDescent="0.25">
      <c r="A147" t="s">
        <v>2998</v>
      </c>
      <c r="B147" t="s">
        <v>2999</v>
      </c>
      <c r="C147" t="s">
        <v>3000</v>
      </c>
      <c r="D147" s="1">
        <v>45173</v>
      </c>
      <c r="E147">
        <v>238320</v>
      </c>
      <c r="F147" t="s">
        <v>3001</v>
      </c>
      <c r="H147" t="s">
        <v>3002</v>
      </c>
      <c r="I147" t="s">
        <v>15</v>
      </c>
      <c r="J147">
        <v>84315</v>
      </c>
      <c r="K147" t="str">
        <f>VLOOKUP(E147,Sheet1!$A$2:$B$20399,2,FALSE)</f>
        <v>Painting and Wall Covering Contractors</v>
      </c>
    </row>
    <row r="148" spans="1:11" x14ac:dyDescent="0.25">
      <c r="A148" t="s">
        <v>2060</v>
      </c>
      <c r="B148" t="s">
        <v>2061</v>
      </c>
      <c r="C148" t="s">
        <v>2062</v>
      </c>
      <c r="D148" s="1">
        <v>45008</v>
      </c>
      <c r="E148">
        <v>541511</v>
      </c>
      <c r="F148" t="s">
        <v>2063</v>
      </c>
      <c r="H148" t="s">
        <v>2064</v>
      </c>
      <c r="I148" t="s">
        <v>15</v>
      </c>
      <c r="J148">
        <v>84315</v>
      </c>
      <c r="K148" t="str">
        <f>VLOOKUP(E148,Sheet1!$A$2:$B$20399,2,FALSE)</f>
        <v xml:space="preserve">Custom Computer Programming Services </v>
      </c>
    </row>
    <row r="149" spans="1:11" x14ac:dyDescent="0.25">
      <c r="A149" t="s">
        <v>202</v>
      </c>
      <c r="B149" t="s">
        <v>203</v>
      </c>
      <c r="C149" t="s">
        <v>204</v>
      </c>
      <c r="D149" s="1">
        <v>45070</v>
      </c>
      <c r="E149">
        <v>541611</v>
      </c>
      <c r="F149" t="s">
        <v>205</v>
      </c>
      <c r="H149" t="s">
        <v>206</v>
      </c>
      <c r="I149" t="s">
        <v>15</v>
      </c>
      <c r="J149">
        <v>84317</v>
      </c>
      <c r="K149" t="str">
        <f>VLOOKUP(E149,Sheet1!$A$2:$B$20399,2,FALSE)</f>
        <v xml:space="preserve">Administrative Management and General Management Consulting Services </v>
      </c>
    </row>
    <row r="150" spans="1:11" x14ac:dyDescent="0.25">
      <c r="A150" t="s">
        <v>956</v>
      </c>
      <c r="B150" t="s">
        <v>957</v>
      </c>
      <c r="C150" t="s">
        <v>958</v>
      </c>
      <c r="D150" s="1">
        <v>45315</v>
      </c>
      <c r="E150">
        <v>115310</v>
      </c>
      <c r="F150" t="s">
        <v>959</v>
      </c>
      <c r="H150" t="s">
        <v>960</v>
      </c>
      <c r="I150" t="s">
        <v>15</v>
      </c>
      <c r="J150">
        <v>84737</v>
      </c>
      <c r="K150" t="str">
        <f>VLOOKUP(E150,Sheet1!$A$2:$B$20399,2,FALSE)</f>
        <v>Support Activities for Forestry</v>
      </c>
    </row>
    <row r="151" spans="1:11" x14ac:dyDescent="0.25">
      <c r="A151" t="s">
        <v>2495</v>
      </c>
      <c r="B151" t="s">
        <v>2496</v>
      </c>
      <c r="C151" t="s">
        <v>2497</v>
      </c>
      <c r="D151" s="1">
        <v>45297</v>
      </c>
      <c r="E151">
        <v>236115</v>
      </c>
      <c r="F151" t="s">
        <v>2498</v>
      </c>
      <c r="H151" t="s">
        <v>1829</v>
      </c>
      <c r="I151" t="s">
        <v>15</v>
      </c>
      <c r="J151">
        <v>84737</v>
      </c>
      <c r="K151" t="str">
        <f>VLOOKUP(E151,Sheet1!$A$2:$B$20399,2,FALSE)</f>
        <v xml:space="preserve">New Single-Family Housing Construction (except For-Sale Builders) </v>
      </c>
    </row>
    <row r="152" spans="1:11" x14ac:dyDescent="0.25">
      <c r="A152" t="s">
        <v>2591</v>
      </c>
      <c r="B152" t="s">
        <v>2592</v>
      </c>
      <c r="C152" t="s">
        <v>2593</v>
      </c>
      <c r="D152" s="1">
        <v>45001</v>
      </c>
      <c r="E152">
        <v>236115</v>
      </c>
      <c r="F152" t="s">
        <v>2594</v>
      </c>
      <c r="H152" t="s">
        <v>1829</v>
      </c>
      <c r="I152" t="s">
        <v>15</v>
      </c>
      <c r="J152">
        <v>84737</v>
      </c>
      <c r="K152" t="str">
        <f>VLOOKUP(E152,Sheet1!$A$2:$B$20399,2,FALSE)</f>
        <v xml:space="preserve">New Single-Family Housing Construction (except For-Sale Builders) </v>
      </c>
    </row>
    <row r="153" spans="1:11" x14ac:dyDescent="0.25">
      <c r="A153" t="s">
        <v>2704</v>
      </c>
      <c r="B153" t="s">
        <v>2705</v>
      </c>
      <c r="C153" t="s">
        <v>2706</v>
      </c>
      <c r="D153" s="1">
        <v>45177</v>
      </c>
      <c r="E153">
        <v>236210</v>
      </c>
      <c r="F153" t="s">
        <v>2707</v>
      </c>
      <c r="H153" t="s">
        <v>1829</v>
      </c>
      <c r="I153" t="s">
        <v>15</v>
      </c>
      <c r="J153">
        <v>84737</v>
      </c>
      <c r="K153" t="str">
        <f>VLOOKUP(E153,Sheet1!$A$2:$B$20399,2,FALSE)</f>
        <v xml:space="preserve">Industrial Building Construction </v>
      </c>
    </row>
    <row r="154" spans="1:11" x14ac:dyDescent="0.25">
      <c r="A154" t="s">
        <v>1825</v>
      </c>
      <c r="B154" t="s">
        <v>1826</v>
      </c>
      <c r="C154" t="s">
        <v>1827</v>
      </c>
      <c r="D154" s="1">
        <v>45239</v>
      </c>
      <c r="E154">
        <v>236220</v>
      </c>
      <c r="F154" t="s">
        <v>1828</v>
      </c>
      <c r="H154" t="s">
        <v>1829</v>
      </c>
      <c r="I154" t="s">
        <v>15</v>
      </c>
      <c r="J154">
        <v>84737</v>
      </c>
      <c r="K154" t="str">
        <f>VLOOKUP(E154,Sheet1!$A$2:$B$20399,2,FALSE)</f>
        <v xml:space="preserve">Commercial and Institutional Building Construction </v>
      </c>
    </row>
    <row r="155" spans="1:11" x14ac:dyDescent="0.25">
      <c r="A155" t="s">
        <v>1277</v>
      </c>
      <c r="B155" t="s">
        <v>1278</v>
      </c>
      <c r="C155" t="s">
        <v>1279</v>
      </c>
      <c r="D155" s="1">
        <v>45295</v>
      </c>
      <c r="E155">
        <v>334220</v>
      </c>
      <c r="F155" t="s">
        <v>1280</v>
      </c>
      <c r="H155" t="s">
        <v>960</v>
      </c>
      <c r="I155" t="s">
        <v>15</v>
      </c>
      <c r="J155">
        <v>84737</v>
      </c>
      <c r="K155" t="str">
        <f>VLOOKUP(E155,Sheet1!$A$2:$B$20399,2,FALSE)</f>
        <v>Radio and Television Broadcasting and Wireless Communications Equipment Manufacturing</v>
      </c>
    </row>
    <row r="156" spans="1:11" x14ac:dyDescent="0.25">
      <c r="A156" t="s">
        <v>408</v>
      </c>
      <c r="B156" t="s">
        <v>409</v>
      </c>
      <c r="C156" t="s">
        <v>410</v>
      </c>
      <c r="D156" s="1">
        <v>45251</v>
      </c>
      <c r="E156">
        <v>115112</v>
      </c>
      <c r="F156" t="s">
        <v>411</v>
      </c>
      <c r="H156" t="s">
        <v>107</v>
      </c>
      <c r="I156" t="s">
        <v>15</v>
      </c>
      <c r="J156">
        <v>84738</v>
      </c>
      <c r="K156" t="str">
        <f>VLOOKUP(E156,Sheet1!$A$2:$B$20399,2,FALSE)</f>
        <v xml:space="preserve">Soil Preparation, Planting, and Cultivating </v>
      </c>
    </row>
    <row r="157" spans="1:11" x14ac:dyDescent="0.25">
      <c r="A157" t="s">
        <v>103</v>
      </c>
      <c r="B157" t="s">
        <v>104</v>
      </c>
      <c r="C157" t="s">
        <v>105</v>
      </c>
      <c r="D157" s="1">
        <v>45045</v>
      </c>
      <c r="E157">
        <v>236210</v>
      </c>
      <c r="F157" t="s">
        <v>106</v>
      </c>
      <c r="H157" t="s">
        <v>107</v>
      </c>
      <c r="I157" t="s">
        <v>15</v>
      </c>
      <c r="J157">
        <v>84738</v>
      </c>
      <c r="K157" t="str">
        <f>VLOOKUP(E157,Sheet1!$A$2:$B$20399,2,FALSE)</f>
        <v xml:space="preserve">Industrial Building Construction </v>
      </c>
    </row>
    <row r="158" spans="1:11" x14ac:dyDescent="0.25">
      <c r="A158" t="s">
        <v>2260</v>
      </c>
      <c r="B158" t="s">
        <v>2261</v>
      </c>
      <c r="C158" t="s">
        <v>2262</v>
      </c>
      <c r="D158" s="1">
        <v>45251</v>
      </c>
      <c r="E158">
        <v>236220</v>
      </c>
      <c r="F158" t="s">
        <v>2263</v>
      </c>
      <c r="H158" t="s">
        <v>2264</v>
      </c>
      <c r="I158" t="s">
        <v>15</v>
      </c>
      <c r="J158">
        <v>84738</v>
      </c>
      <c r="K158" t="str">
        <f>VLOOKUP(E158,Sheet1!$A$2:$B$20399,2,FALSE)</f>
        <v xml:space="preserve">Commercial and Institutional Building Construction </v>
      </c>
    </row>
    <row r="159" spans="1:11" x14ac:dyDescent="0.25">
      <c r="A159" t="s">
        <v>2191</v>
      </c>
      <c r="B159" t="s">
        <v>2192</v>
      </c>
      <c r="C159" t="s">
        <v>2193</v>
      </c>
      <c r="D159" s="1">
        <v>45231</v>
      </c>
      <c r="E159">
        <v>237310</v>
      </c>
      <c r="F159" t="s">
        <v>2194</v>
      </c>
      <c r="H159" t="s">
        <v>107</v>
      </c>
      <c r="I159" t="s">
        <v>15</v>
      </c>
      <c r="J159">
        <v>84738</v>
      </c>
      <c r="K159" t="str">
        <f>VLOOKUP(E159,Sheet1!$A$2:$B$20399,2,FALSE)</f>
        <v xml:space="preserve">Highway, Street, and Bridge Construction </v>
      </c>
    </row>
    <row r="160" spans="1:11" x14ac:dyDescent="0.25">
      <c r="A160" t="s">
        <v>2713</v>
      </c>
      <c r="B160" t="s">
        <v>2714</v>
      </c>
      <c r="C160" t="s">
        <v>2715</v>
      </c>
      <c r="D160" s="1">
        <v>45280</v>
      </c>
      <c r="E160">
        <v>332312</v>
      </c>
      <c r="F160" t="s">
        <v>2716</v>
      </c>
      <c r="G160" t="s">
        <v>2409</v>
      </c>
      <c r="H160" t="s">
        <v>2264</v>
      </c>
      <c r="I160" t="s">
        <v>15</v>
      </c>
      <c r="J160">
        <v>84738</v>
      </c>
      <c r="K160" t="str">
        <f>VLOOKUP(E160,Sheet1!$A$2:$B$20399,2,FALSE)</f>
        <v xml:space="preserve">Fabricated Structural Metal Manufacturing </v>
      </c>
    </row>
    <row r="161" spans="1:11" x14ac:dyDescent="0.25">
      <c r="A161" t="s">
        <v>2918</v>
      </c>
      <c r="B161" t="s">
        <v>2919</v>
      </c>
      <c r="C161" t="s">
        <v>2920</v>
      </c>
      <c r="D161" s="1">
        <v>45212</v>
      </c>
      <c r="E161">
        <v>337122</v>
      </c>
      <c r="F161" t="s">
        <v>2921</v>
      </c>
      <c r="H161" t="s">
        <v>2264</v>
      </c>
      <c r="I161" t="s">
        <v>15</v>
      </c>
      <c r="J161">
        <v>84738</v>
      </c>
      <c r="K161" t="str">
        <f>VLOOKUP(E161,Sheet1!$A$2:$B$20399,2,FALSE)</f>
        <v xml:space="preserve">Nonupholstered Wood Household Furniture Manufacturing </v>
      </c>
    </row>
    <row r="162" spans="1:11" x14ac:dyDescent="0.25">
      <c r="A162" t="s">
        <v>3020</v>
      </c>
      <c r="B162" t="s">
        <v>3021</v>
      </c>
      <c r="C162" t="s">
        <v>3022</v>
      </c>
      <c r="D162" s="1">
        <v>45246</v>
      </c>
      <c r="E162">
        <v>541511</v>
      </c>
      <c r="F162" t="s">
        <v>3023</v>
      </c>
      <c r="G162" t="s">
        <v>1970</v>
      </c>
      <c r="H162" t="s">
        <v>2264</v>
      </c>
      <c r="I162" t="s">
        <v>15</v>
      </c>
      <c r="J162">
        <v>84738</v>
      </c>
      <c r="K162" t="str">
        <f>VLOOKUP(E162,Sheet1!$A$2:$B$20399,2,FALSE)</f>
        <v xml:space="preserve">Custom Computer Programming Services </v>
      </c>
    </row>
    <row r="163" spans="1:11" x14ac:dyDescent="0.25">
      <c r="A163" t="s">
        <v>385</v>
      </c>
      <c r="B163" t="s">
        <v>386</v>
      </c>
      <c r="C163" t="s">
        <v>387</v>
      </c>
      <c r="D163" s="1">
        <v>45267</v>
      </c>
      <c r="E163">
        <v>483212</v>
      </c>
      <c r="F163" t="s">
        <v>388</v>
      </c>
      <c r="H163" t="s">
        <v>389</v>
      </c>
      <c r="I163" t="s">
        <v>15</v>
      </c>
      <c r="J163">
        <v>84035</v>
      </c>
      <c r="K163" t="str">
        <f>VLOOKUP(E163,Sheet1!$A$2:$B$20399,2,FALSE)</f>
        <v xml:space="preserve">Inland Water Passenger Transportation </v>
      </c>
    </row>
    <row r="164" spans="1:11" x14ac:dyDescent="0.25">
      <c r="A164" t="s">
        <v>1416</v>
      </c>
      <c r="B164" t="s">
        <v>1417</v>
      </c>
      <c r="C164" t="s">
        <v>1418</v>
      </c>
      <c r="D164" s="1">
        <v>45308</v>
      </c>
      <c r="E164">
        <v>238910</v>
      </c>
      <c r="F164" t="s">
        <v>1419</v>
      </c>
      <c r="H164" t="s">
        <v>1420</v>
      </c>
      <c r="I164" t="s">
        <v>15</v>
      </c>
      <c r="J164">
        <v>84036</v>
      </c>
      <c r="K164" t="str">
        <f>VLOOKUP(E164,Sheet1!$A$2:$B$20399,2,FALSE)</f>
        <v>Site Preparation Contractors</v>
      </c>
    </row>
    <row r="165" spans="1:11" x14ac:dyDescent="0.25">
      <c r="A165" t="s">
        <v>2582</v>
      </c>
      <c r="B165" t="s">
        <v>2583</v>
      </c>
      <c r="C165" t="s">
        <v>2584</v>
      </c>
      <c r="D165" s="1">
        <v>45005</v>
      </c>
      <c r="E165">
        <v>221310</v>
      </c>
      <c r="F165" t="s">
        <v>2585</v>
      </c>
      <c r="H165" t="s">
        <v>2586</v>
      </c>
      <c r="I165" t="s">
        <v>15</v>
      </c>
      <c r="J165">
        <v>84741</v>
      </c>
      <c r="K165" t="str">
        <f>VLOOKUP(E165,Sheet1!$A$2:$B$20399,2,FALSE)</f>
        <v xml:space="preserve">Water Supply and Irrigation Systems </v>
      </c>
    </row>
    <row r="166" spans="1:11" x14ac:dyDescent="0.25">
      <c r="A166" t="s">
        <v>1668</v>
      </c>
      <c r="B166" t="s">
        <v>1669</v>
      </c>
      <c r="C166" t="s">
        <v>1670</v>
      </c>
      <c r="D166" s="1">
        <v>45069</v>
      </c>
      <c r="E166">
        <v>212311</v>
      </c>
      <c r="F166" t="s">
        <v>1671</v>
      </c>
      <c r="H166" t="s">
        <v>434</v>
      </c>
      <c r="I166" t="s">
        <v>15</v>
      </c>
      <c r="J166">
        <v>84037</v>
      </c>
      <c r="K166" t="str">
        <f>VLOOKUP(E166,Sheet1!$A$2:$B$20399,2,FALSE)</f>
        <v xml:space="preserve">Dimension Stone Mining and Quarrying </v>
      </c>
    </row>
    <row r="167" spans="1:11" x14ac:dyDescent="0.25">
      <c r="A167" t="s">
        <v>1533</v>
      </c>
      <c r="B167" t="s">
        <v>1534</v>
      </c>
      <c r="C167" t="s">
        <v>1535</v>
      </c>
      <c r="D167" s="1">
        <v>45070</v>
      </c>
      <c r="E167">
        <v>221114</v>
      </c>
      <c r="F167" t="s">
        <v>1536</v>
      </c>
      <c r="H167" t="s">
        <v>434</v>
      </c>
      <c r="I167" t="s">
        <v>15</v>
      </c>
      <c r="J167">
        <v>84037</v>
      </c>
      <c r="K167" t="str">
        <f>VLOOKUP(E167,Sheet1!$A$2:$B$20399,2,FALSE)</f>
        <v xml:space="preserve">Solar Electric Power Generation </v>
      </c>
    </row>
    <row r="168" spans="1:11" x14ac:dyDescent="0.25">
      <c r="A168" t="s">
        <v>761</v>
      </c>
      <c r="B168" t="s">
        <v>762</v>
      </c>
      <c r="C168" t="s">
        <v>763</v>
      </c>
      <c r="D168" s="1">
        <v>45148</v>
      </c>
      <c r="E168">
        <v>221310</v>
      </c>
      <c r="F168" t="s">
        <v>764</v>
      </c>
      <c r="H168" t="s">
        <v>434</v>
      </c>
      <c r="I168" t="s">
        <v>15</v>
      </c>
      <c r="J168">
        <v>84037</v>
      </c>
      <c r="K168" t="str">
        <f>VLOOKUP(E168,Sheet1!$A$2:$B$20399,2,FALSE)</f>
        <v xml:space="preserve">Water Supply and Irrigation Systems </v>
      </c>
    </row>
    <row r="169" spans="1:11" x14ac:dyDescent="0.25">
      <c r="A169" t="s">
        <v>1167</v>
      </c>
      <c r="B169" t="s">
        <v>1168</v>
      </c>
      <c r="C169" t="s">
        <v>1169</v>
      </c>
      <c r="D169" s="1">
        <v>45188</v>
      </c>
      <c r="E169">
        <v>221310</v>
      </c>
      <c r="F169" t="s">
        <v>1170</v>
      </c>
      <c r="G169" t="s">
        <v>1171</v>
      </c>
      <c r="H169" t="s">
        <v>434</v>
      </c>
      <c r="I169" t="s">
        <v>15</v>
      </c>
      <c r="J169">
        <v>84037</v>
      </c>
      <c r="K169" t="str">
        <f>VLOOKUP(E169,Sheet1!$A$2:$B$20399,2,FALSE)</f>
        <v xml:space="preserve">Water Supply and Irrigation Systems </v>
      </c>
    </row>
    <row r="170" spans="1:11" x14ac:dyDescent="0.25">
      <c r="A170" t="s">
        <v>3206</v>
      </c>
      <c r="B170" t="s">
        <v>3207</v>
      </c>
      <c r="C170" t="s">
        <v>3208</v>
      </c>
      <c r="D170" s="1">
        <v>45310</v>
      </c>
      <c r="E170">
        <v>236115</v>
      </c>
      <c r="F170" t="s">
        <v>3209</v>
      </c>
      <c r="H170" t="s">
        <v>930</v>
      </c>
      <c r="I170" t="s">
        <v>15</v>
      </c>
      <c r="J170">
        <v>84037</v>
      </c>
      <c r="K170" t="str">
        <f>VLOOKUP(E170,Sheet1!$A$2:$B$20399,2,FALSE)</f>
        <v xml:space="preserve">New Single-Family Housing Construction (except For-Sale Builders) </v>
      </c>
    </row>
    <row r="171" spans="1:11" x14ac:dyDescent="0.25">
      <c r="A171" t="s">
        <v>3053</v>
      </c>
      <c r="B171" t="s">
        <v>3054</v>
      </c>
      <c r="C171" t="s">
        <v>3055</v>
      </c>
      <c r="D171" s="1">
        <v>45310</v>
      </c>
      <c r="E171">
        <v>236210</v>
      </c>
      <c r="F171" t="s">
        <v>3056</v>
      </c>
      <c r="H171" t="s">
        <v>434</v>
      </c>
      <c r="I171" t="s">
        <v>15</v>
      </c>
      <c r="J171">
        <v>84037</v>
      </c>
      <c r="K171" t="str">
        <f>VLOOKUP(E171,Sheet1!$A$2:$B$20399,2,FALSE)</f>
        <v xml:space="preserve">Industrial Building Construction </v>
      </c>
    </row>
    <row r="172" spans="1:11" x14ac:dyDescent="0.25">
      <c r="A172" t="s">
        <v>430</v>
      </c>
      <c r="B172" t="s">
        <v>431</v>
      </c>
      <c r="C172" t="s">
        <v>432</v>
      </c>
      <c r="D172" s="1">
        <v>45246</v>
      </c>
      <c r="E172">
        <v>238210</v>
      </c>
      <c r="F172" t="s">
        <v>433</v>
      </c>
      <c r="H172" t="s">
        <v>434</v>
      </c>
      <c r="I172" t="s">
        <v>15</v>
      </c>
      <c r="J172">
        <v>84037</v>
      </c>
      <c r="K172" t="str">
        <f>VLOOKUP(E172,Sheet1!$A$2:$B$20399,2,FALSE)</f>
        <v>Electrical Contractors and Other Wiring Installation Contractors</v>
      </c>
    </row>
    <row r="173" spans="1:11" x14ac:dyDescent="0.25">
      <c r="A173" t="s">
        <v>926</v>
      </c>
      <c r="B173" t="s">
        <v>927</v>
      </c>
      <c r="C173" t="s">
        <v>928</v>
      </c>
      <c r="D173" s="1">
        <v>45132</v>
      </c>
      <c r="E173">
        <v>238210</v>
      </c>
      <c r="F173" t="s">
        <v>929</v>
      </c>
      <c r="H173" t="s">
        <v>930</v>
      </c>
      <c r="I173" t="s">
        <v>15</v>
      </c>
      <c r="J173">
        <v>84037</v>
      </c>
      <c r="K173" t="str">
        <f>VLOOKUP(E173,Sheet1!$A$2:$B$20399,2,FALSE)</f>
        <v>Electrical Contractors and Other Wiring Installation Contractors</v>
      </c>
    </row>
    <row r="174" spans="1:11" x14ac:dyDescent="0.25">
      <c r="A174" t="s">
        <v>784</v>
      </c>
      <c r="B174" t="s">
        <v>785</v>
      </c>
      <c r="C174" t="s">
        <v>786</v>
      </c>
      <c r="D174" s="1">
        <v>45325</v>
      </c>
      <c r="E174">
        <v>325199</v>
      </c>
      <c r="F174" t="s">
        <v>787</v>
      </c>
      <c r="H174" t="s">
        <v>434</v>
      </c>
      <c r="I174" t="s">
        <v>15</v>
      </c>
      <c r="J174">
        <v>84037</v>
      </c>
      <c r="K174" t="str">
        <f>VLOOKUP(E174,Sheet1!$A$2:$B$20399,2,FALSE)</f>
        <v xml:space="preserve">All Other Basic Organic Chemical Manufacturing </v>
      </c>
    </row>
    <row r="175" spans="1:11" x14ac:dyDescent="0.25">
      <c r="A175" t="s">
        <v>1724</v>
      </c>
      <c r="B175" t="s">
        <v>1725</v>
      </c>
      <c r="C175" t="s">
        <v>1726</v>
      </c>
      <c r="D175" s="1">
        <v>45290</v>
      </c>
      <c r="E175">
        <v>335910</v>
      </c>
      <c r="F175" t="s">
        <v>1727</v>
      </c>
      <c r="H175" t="s">
        <v>930</v>
      </c>
      <c r="I175" t="s">
        <v>15</v>
      </c>
      <c r="J175">
        <v>84037</v>
      </c>
      <c r="K175" t="str">
        <f>VLOOKUP(E175,Sheet1!$A$2:$B$20399,2,FALSE)</f>
        <v>Alkaline cell primary batteries manufacturing</v>
      </c>
    </row>
    <row r="176" spans="1:11" x14ac:dyDescent="0.25">
      <c r="A176" t="s">
        <v>1623</v>
      </c>
      <c r="B176" t="s">
        <v>1624</v>
      </c>
      <c r="C176" t="s">
        <v>1625</v>
      </c>
      <c r="D176" s="1">
        <v>45318</v>
      </c>
      <c r="E176">
        <v>488991</v>
      </c>
      <c r="F176" t="s">
        <v>1626</v>
      </c>
      <c r="G176" t="s">
        <v>1627</v>
      </c>
      <c r="H176" t="s">
        <v>434</v>
      </c>
      <c r="I176" t="s">
        <v>15</v>
      </c>
      <c r="J176">
        <v>84037</v>
      </c>
      <c r="K176" t="str">
        <f>VLOOKUP(E176,Sheet1!$A$2:$B$20399,2,FALSE)</f>
        <v xml:space="preserve">Packing and Crating </v>
      </c>
    </row>
    <row r="177" spans="1:11" x14ac:dyDescent="0.25">
      <c r="A177" t="s">
        <v>2155</v>
      </c>
      <c r="B177" t="s">
        <v>2156</v>
      </c>
      <c r="C177" t="s">
        <v>2157</v>
      </c>
      <c r="D177" s="1">
        <v>45191</v>
      </c>
      <c r="E177">
        <v>511210</v>
      </c>
      <c r="F177" t="s">
        <v>2158</v>
      </c>
      <c r="H177" t="s">
        <v>434</v>
      </c>
      <c r="I177" t="s">
        <v>15</v>
      </c>
      <c r="J177">
        <v>84037</v>
      </c>
      <c r="K177" t="str">
        <f>VLOOKUP(E177,Sheet1!$A$2:$B$20399,2,FALSE)</f>
        <v>Software Publishers</v>
      </c>
    </row>
    <row r="178" spans="1:11" x14ac:dyDescent="0.25">
      <c r="A178" t="s">
        <v>3158</v>
      </c>
      <c r="B178" t="s">
        <v>3159</v>
      </c>
      <c r="C178" t="s">
        <v>3160</v>
      </c>
      <c r="D178" s="1">
        <v>45330</v>
      </c>
      <c r="E178">
        <v>541330</v>
      </c>
      <c r="F178" t="s">
        <v>3161</v>
      </c>
      <c r="H178" t="s">
        <v>434</v>
      </c>
      <c r="I178" t="s">
        <v>15</v>
      </c>
      <c r="J178">
        <v>84037</v>
      </c>
      <c r="K178" t="str">
        <f>VLOOKUP(E178,Sheet1!$A$2:$B$20399,2,FALSE)</f>
        <v>Engineering Services</v>
      </c>
    </row>
    <row r="179" spans="1:11" x14ac:dyDescent="0.25">
      <c r="A179" t="s">
        <v>3300</v>
      </c>
      <c r="B179" t="s">
        <v>3301</v>
      </c>
      <c r="C179" t="s">
        <v>3302</v>
      </c>
      <c r="D179" s="1">
        <v>45318</v>
      </c>
      <c r="E179">
        <v>541330</v>
      </c>
      <c r="F179" t="s">
        <v>3303</v>
      </c>
      <c r="H179" t="s">
        <v>434</v>
      </c>
      <c r="I179" t="s">
        <v>15</v>
      </c>
      <c r="J179">
        <v>84037</v>
      </c>
      <c r="K179" t="str">
        <f>VLOOKUP(E179,Sheet1!$A$2:$B$20399,2,FALSE)</f>
        <v>Engineering Services</v>
      </c>
    </row>
    <row r="180" spans="1:11" x14ac:dyDescent="0.25">
      <c r="A180" t="s">
        <v>726</v>
      </c>
      <c r="B180" t="s">
        <v>727</v>
      </c>
      <c r="C180" t="s">
        <v>728</v>
      </c>
      <c r="D180" s="1">
        <v>45280</v>
      </c>
      <c r="E180">
        <v>541519</v>
      </c>
      <c r="F180" t="s">
        <v>729</v>
      </c>
      <c r="H180" t="s">
        <v>434</v>
      </c>
      <c r="I180" t="s">
        <v>15</v>
      </c>
      <c r="J180">
        <v>84037</v>
      </c>
      <c r="K180" t="str">
        <f>VLOOKUP(E180,Sheet1!$A$2:$B$20399,2,FALSE)</f>
        <v>Other Computer Related Services</v>
      </c>
    </row>
    <row r="181" spans="1:11" x14ac:dyDescent="0.25">
      <c r="A181" t="s">
        <v>2455</v>
      </c>
      <c r="B181" t="s">
        <v>2456</v>
      </c>
      <c r="C181" t="s">
        <v>2457</v>
      </c>
      <c r="D181" s="1">
        <v>45240</v>
      </c>
      <c r="E181">
        <v>236118</v>
      </c>
      <c r="F181" t="s">
        <v>2458</v>
      </c>
      <c r="H181" t="s">
        <v>2459</v>
      </c>
      <c r="I181" t="s">
        <v>15</v>
      </c>
      <c r="J181">
        <v>84074</v>
      </c>
      <c r="K181" t="str">
        <f>VLOOKUP(E181,Sheet1!$A$2:$B$20399,2,FALSE)</f>
        <v xml:space="preserve">Residential Remodelers </v>
      </c>
    </row>
    <row r="182" spans="1:11" x14ac:dyDescent="0.25">
      <c r="A182" t="s">
        <v>3316</v>
      </c>
      <c r="B182" t="s">
        <v>3317</v>
      </c>
      <c r="C182" t="s">
        <v>3318</v>
      </c>
      <c r="D182" s="1">
        <v>45009</v>
      </c>
      <c r="E182">
        <v>115112</v>
      </c>
      <c r="F182" t="s">
        <v>3319</v>
      </c>
      <c r="H182" t="s">
        <v>131</v>
      </c>
      <c r="I182" t="s">
        <v>15</v>
      </c>
      <c r="J182">
        <v>84040</v>
      </c>
      <c r="K182" t="str">
        <f>VLOOKUP(E182,Sheet1!$A$2:$B$20399,2,FALSE)</f>
        <v xml:space="preserve">Soil Preparation, Planting, and Cultivating </v>
      </c>
    </row>
    <row r="183" spans="1:11" x14ac:dyDescent="0.25">
      <c r="A183" t="s">
        <v>1010</v>
      </c>
      <c r="B183" t="s">
        <v>1011</v>
      </c>
      <c r="C183" t="s">
        <v>1012</v>
      </c>
      <c r="D183" s="1">
        <v>45311</v>
      </c>
      <c r="E183">
        <v>236115</v>
      </c>
      <c r="F183" t="s">
        <v>1013</v>
      </c>
      <c r="H183" t="s">
        <v>229</v>
      </c>
      <c r="I183" t="s">
        <v>15</v>
      </c>
      <c r="J183">
        <v>84041</v>
      </c>
      <c r="K183" t="str">
        <f>VLOOKUP(E183,Sheet1!$A$2:$B$20399,2,FALSE)</f>
        <v xml:space="preserve">New Single-Family Housing Construction (except For-Sale Builders) </v>
      </c>
    </row>
    <row r="184" spans="1:11" x14ac:dyDescent="0.25">
      <c r="A184" t="s">
        <v>1343</v>
      </c>
      <c r="B184" t="s">
        <v>1344</v>
      </c>
      <c r="C184" t="s">
        <v>1345</v>
      </c>
      <c r="D184" s="1">
        <v>45245</v>
      </c>
      <c r="E184">
        <v>236115</v>
      </c>
      <c r="F184" t="s">
        <v>1346</v>
      </c>
      <c r="H184" t="s">
        <v>229</v>
      </c>
      <c r="I184" t="s">
        <v>15</v>
      </c>
      <c r="J184">
        <v>84041</v>
      </c>
      <c r="K184" t="str">
        <f>VLOOKUP(E184,Sheet1!$A$2:$B$20399,2,FALSE)</f>
        <v xml:space="preserve">New Single-Family Housing Construction (except For-Sale Builders) </v>
      </c>
    </row>
    <row r="185" spans="1:11" x14ac:dyDescent="0.25">
      <c r="A185" t="s">
        <v>2094</v>
      </c>
      <c r="B185" t="s">
        <v>2095</v>
      </c>
      <c r="C185" t="s">
        <v>2096</v>
      </c>
      <c r="D185" s="1">
        <v>45296</v>
      </c>
      <c r="E185">
        <v>236116</v>
      </c>
      <c r="F185" t="s">
        <v>2097</v>
      </c>
      <c r="G185" t="s">
        <v>2098</v>
      </c>
      <c r="H185" t="s">
        <v>229</v>
      </c>
      <c r="I185" t="s">
        <v>15</v>
      </c>
      <c r="J185">
        <v>84041</v>
      </c>
      <c r="K185" t="str">
        <f>VLOOKUP(E185,Sheet1!$A$2:$B$20399,2,FALSE)</f>
        <v xml:space="preserve">New Multifamily Housing Construction (except For-Sale Builders) </v>
      </c>
    </row>
    <row r="186" spans="1:11" x14ac:dyDescent="0.25">
      <c r="A186" t="s">
        <v>979</v>
      </c>
      <c r="B186" t="s">
        <v>980</v>
      </c>
      <c r="C186" t="s">
        <v>981</v>
      </c>
      <c r="D186" s="1">
        <v>45048</v>
      </c>
      <c r="E186">
        <v>236210</v>
      </c>
      <c r="F186" t="s">
        <v>982</v>
      </c>
      <c r="H186" t="s">
        <v>131</v>
      </c>
      <c r="I186" t="s">
        <v>15</v>
      </c>
      <c r="J186">
        <v>84041</v>
      </c>
      <c r="K186" t="str">
        <f>VLOOKUP(E186,Sheet1!$A$2:$B$20399,2,FALSE)</f>
        <v xml:space="preserve">Industrial Building Construction </v>
      </c>
    </row>
    <row r="187" spans="1:11" x14ac:dyDescent="0.25">
      <c r="A187" t="s">
        <v>1760</v>
      </c>
      <c r="B187" t="s">
        <v>1761</v>
      </c>
      <c r="C187" t="s">
        <v>1762</v>
      </c>
      <c r="D187" s="1">
        <v>45176</v>
      </c>
      <c r="E187">
        <v>236210</v>
      </c>
      <c r="F187" t="s">
        <v>1763</v>
      </c>
      <c r="H187" t="s">
        <v>131</v>
      </c>
      <c r="I187" t="s">
        <v>15</v>
      </c>
      <c r="J187">
        <v>84041</v>
      </c>
      <c r="K187" t="str">
        <f>VLOOKUP(E187,Sheet1!$A$2:$B$20399,2,FALSE)</f>
        <v xml:space="preserve">Industrial Building Construction </v>
      </c>
    </row>
    <row r="188" spans="1:11" x14ac:dyDescent="0.25">
      <c r="A188" t="s">
        <v>1958</v>
      </c>
      <c r="B188" t="s">
        <v>1959</v>
      </c>
      <c r="C188" t="s">
        <v>1960</v>
      </c>
      <c r="D188" s="1">
        <v>45133</v>
      </c>
      <c r="E188">
        <v>236210</v>
      </c>
      <c r="F188" t="s">
        <v>1961</v>
      </c>
      <c r="H188" t="s">
        <v>131</v>
      </c>
      <c r="I188" t="s">
        <v>15</v>
      </c>
      <c r="J188">
        <v>84041</v>
      </c>
      <c r="K188" t="str">
        <f>VLOOKUP(E188,Sheet1!$A$2:$B$20399,2,FALSE)</f>
        <v xml:space="preserve">Industrial Building Construction </v>
      </c>
    </row>
    <row r="189" spans="1:11" x14ac:dyDescent="0.25">
      <c r="A189" t="s">
        <v>2242</v>
      </c>
      <c r="B189" t="s">
        <v>2243</v>
      </c>
      <c r="C189" t="s">
        <v>2244</v>
      </c>
      <c r="D189" s="1">
        <v>45239</v>
      </c>
      <c r="E189">
        <v>236210</v>
      </c>
      <c r="F189" t="s">
        <v>2245</v>
      </c>
      <c r="G189" t="s">
        <v>2246</v>
      </c>
      <c r="H189" t="s">
        <v>229</v>
      </c>
      <c r="I189" t="s">
        <v>15</v>
      </c>
      <c r="J189">
        <v>84041</v>
      </c>
      <c r="K189" t="str">
        <f>VLOOKUP(E189,Sheet1!$A$2:$B$20399,2,FALSE)</f>
        <v xml:space="preserve">Industrial Building Construction </v>
      </c>
    </row>
    <row r="190" spans="1:11" x14ac:dyDescent="0.25">
      <c r="A190" t="s">
        <v>2394</v>
      </c>
      <c r="B190" t="s">
        <v>2395</v>
      </c>
      <c r="C190" t="s">
        <v>2396</v>
      </c>
      <c r="D190" s="1">
        <v>45016</v>
      </c>
      <c r="E190">
        <v>236210</v>
      </c>
      <c r="F190" t="s">
        <v>1346</v>
      </c>
      <c r="H190" t="s">
        <v>131</v>
      </c>
      <c r="I190" t="s">
        <v>15</v>
      </c>
      <c r="J190">
        <v>84041</v>
      </c>
      <c r="K190" t="str">
        <f>VLOOKUP(E190,Sheet1!$A$2:$B$20399,2,FALSE)</f>
        <v xml:space="preserve">Industrial Building Construction </v>
      </c>
    </row>
    <row r="191" spans="1:11" x14ac:dyDescent="0.25">
      <c r="A191" t="s">
        <v>2419</v>
      </c>
      <c r="B191" t="s">
        <v>2420</v>
      </c>
      <c r="C191" t="s">
        <v>2421</v>
      </c>
      <c r="D191" s="1">
        <v>45239</v>
      </c>
      <c r="E191">
        <v>236210</v>
      </c>
      <c r="F191" t="s">
        <v>2422</v>
      </c>
      <c r="G191" t="s">
        <v>2098</v>
      </c>
      <c r="H191" t="s">
        <v>229</v>
      </c>
      <c r="I191" t="s">
        <v>15</v>
      </c>
      <c r="J191">
        <v>84041</v>
      </c>
      <c r="K191" t="str">
        <f>VLOOKUP(E191,Sheet1!$A$2:$B$20399,2,FALSE)</f>
        <v xml:space="preserve">Industrial Building Construction </v>
      </c>
    </row>
    <row r="192" spans="1:11" x14ac:dyDescent="0.25">
      <c r="A192" t="s">
        <v>1821</v>
      </c>
      <c r="B192" t="s">
        <v>1822</v>
      </c>
      <c r="C192" t="s">
        <v>1823</v>
      </c>
      <c r="D192" s="1">
        <v>45272</v>
      </c>
      <c r="E192">
        <v>236220</v>
      </c>
      <c r="F192" t="s">
        <v>1824</v>
      </c>
      <c r="H192" t="s">
        <v>131</v>
      </c>
      <c r="I192" t="s">
        <v>15</v>
      </c>
      <c r="J192">
        <v>84041</v>
      </c>
      <c r="K192" t="str">
        <f>VLOOKUP(E192,Sheet1!$A$2:$B$20399,2,FALSE)</f>
        <v xml:space="preserve">Commercial and Institutional Building Construction </v>
      </c>
    </row>
    <row r="193" spans="1:11" x14ac:dyDescent="0.25">
      <c r="A193" t="s">
        <v>127</v>
      </c>
      <c r="B193" t="s">
        <v>128</v>
      </c>
      <c r="C193" t="s">
        <v>129</v>
      </c>
      <c r="D193" s="1">
        <v>45212</v>
      </c>
      <c r="E193">
        <v>238210</v>
      </c>
      <c r="F193" t="s">
        <v>130</v>
      </c>
      <c r="H193" t="s">
        <v>131</v>
      </c>
      <c r="I193" t="s">
        <v>15</v>
      </c>
      <c r="J193">
        <v>84040</v>
      </c>
      <c r="K193" t="str">
        <f>VLOOKUP(E193,Sheet1!$A$2:$B$20399,2,FALSE)</f>
        <v>Electrical Contractors and Other Wiring Installation Contractors</v>
      </c>
    </row>
    <row r="194" spans="1:11" x14ac:dyDescent="0.25">
      <c r="A194" t="s">
        <v>779</v>
      </c>
      <c r="B194" t="s">
        <v>780</v>
      </c>
      <c r="C194" t="s">
        <v>781</v>
      </c>
      <c r="D194" s="1">
        <v>45308</v>
      </c>
      <c r="E194">
        <v>238210</v>
      </c>
      <c r="F194" t="s">
        <v>782</v>
      </c>
      <c r="G194" t="s">
        <v>783</v>
      </c>
      <c r="H194" t="s">
        <v>229</v>
      </c>
      <c r="I194" t="s">
        <v>15</v>
      </c>
      <c r="J194">
        <v>84041</v>
      </c>
      <c r="K194" t="str">
        <f>VLOOKUP(E194,Sheet1!$A$2:$B$20399,2,FALSE)</f>
        <v>Electrical Contractors and Other Wiring Installation Contractors</v>
      </c>
    </row>
    <row r="195" spans="1:11" x14ac:dyDescent="0.25">
      <c r="A195" t="s">
        <v>828</v>
      </c>
      <c r="B195" t="s">
        <v>829</v>
      </c>
      <c r="C195" t="s">
        <v>830</v>
      </c>
      <c r="D195" s="1">
        <v>45261</v>
      </c>
      <c r="E195">
        <v>238210</v>
      </c>
      <c r="F195" t="s">
        <v>831</v>
      </c>
      <c r="H195" t="s">
        <v>131</v>
      </c>
      <c r="I195" t="s">
        <v>15</v>
      </c>
      <c r="J195">
        <v>84041</v>
      </c>
      <c r="K195" t="str">
        <f>VLOOKUP(E195,Sheet1!$A$2:$B$20399,2,FALSE)</f>
        <v>Electrical Contractors and Other Wiring Installation Contractors</v>
      </c>
    </row>
    <row r="196" spans="1:11" x14ac:dyDescent="0.25">
      <c r="A196" t="s">
        <v>2717</v>
      </c>
      <c r="B196" t="s">
        <v>2718</v>
      </c>
      <c r="C196" t="s">
        <v>2719</v>
      </c>
      <c r="D196" s="1">
        <v>45190</v>
      </c>
      <c r="E196">
        <v>238210</v>
      </c>
      <c r="F196" t="s">
        <v>2720</v>
      </c>
      <c r="G196" t="s">
        <v>2721</v>
      </c>
      <c r="H196" t="s">
        <v>229</v>
      </c>
      <c r="I196" t="s">
        <v>15</v>
      </c>
      <c r="J196">
        <v>84041</v>
      </c>
      <c r="K196" t="str">
        <f>VLOOKUP(E196,Sheet1!$A$2:$B$20399,2,FALSE)</f>
        <v>Electrical Contractors and Other Wiring Installation Contractors</v>
      </c>
    </row>
    <row r="197" spans="1:11" x14ac:dyDescent="0.25">
      <c r="A197" t="s">
        <v>583</v>
      </c>
      <c r="B197" t="s">
        <v>584</v>
      </c>
      <c r="C197" t="s">
        <v>585</v>
      </c>
      <c r="D197" s="1">
        <v>45017</v>
      </c>
      <c r="E197">
        <v>238220</v>
      </c>
      <c r="F197" t="s">
        <v>586</v>
      </c>
      <c r="H197" t="s">
        <v>131</v>
      </c>
      <c r="I197" t="s">
        <v>15</v>
      </c>
      <c r="J197">
        <v>84041</v>
      </c>
      <c r="K197" t="str">
        <f>VLOOKUP(E197,Sheet1!$A$2:$B$20399,2,FALSE)</f>
        <v xml:space="preserve">Plumbing, Heating, and Air-Conditioning Contractors </v>
      </c>
    </row>
    <row r="198" spans="1:11" x14ac:dyDescent="0.25">
      <c r="A198" t="s">
        <v>2427</v>
      </c>
      <c r="B198" t="s">
        <v>2428</v>
      </c>
      <c r="C198" t="s">
        <v>2429</v>
      </c>
      <c r="D198" s="1">
        <v>45288</v>
      </c>
      <c r="E198">
        <v>323111</v>
      </c>
      <c r="F198" t="s">
        <v>2430</v>
      </c>
      <c r="H198" t="s">
        <v>131</v>
      </c>
      <c r="I198" t="s">
        <v>15</v>
      </c>
      <c r="J198">
        <v>84041</v>
      </c>
      <c r="K198" t="str">
        <f>VLOOKUP(E198,Sheet1!$A$2:$B$20399,2,FALSE)</f>
        <v xml:space="preserve">Commercial Printing (except Screen and Books) </v>
      </c>
    </row>
    <row r="199" spans="1:11" x14ac:dyDescent="0.25">
      <c r="A199" t="s">
        <v>2763</v>
      </c>
      <c r="B199" t="s">
        <v>2764</v>
      </c>
      <c r="C199" t="s">
        <v>2765</v>
      </c>
      <c r="D199" s="1">
        <v>45032</v>
      </c>
      <c r="E199">
        <v>334419</v>
      </c>
      <c r="F199" t="s">
        <v>2766</v>
      </c>
      <c r="H199" t="s">
        <v>131</v>
      </c>
      <c r="I199" t="s">
        <v>15</v>
      </c>
      <c r="J199">
        <v>84040</v>
      </c>
      <c r="K199" t="str">
        <f>VLOOKUP(E199,Sheet1!$A$2:$B$20399,2,FALSE)</f>
        <v xml:space="preserve">Other Electronic Component Manufacturing </v>
      </c>
    </row>
    <row r="200" spans="1:11" x14ac:dyDescent="0.25">
      <c r="A200" t="s">
        <v>1446</v>
      </c>
      <c r="B200" t="s">
        <v>1447</v>
      </c>
      <c r="C200" t="s">
        <v>1448</v>
      </c>
      <c r="D200" s="1">
        <v>45156</v>
      </c>
      <c r="E200">
        <v>336413</v>
      </c>
      <c r="F200" t="s">
        <v>1449</v>
      </c>
      <c r="H200" t="s">
        <v>229</v>
      </c>
      <c r="I200" t="s">
        <v>15</v>
      </c>
      <c r="J200">
        <v>84041</v>
      </c>
      <c r="K200" t="str">
        <f>VLOOKUP(E200,Sheet1!$A$2:$B$20399,2,FALSE)</f>
        <v xml:space="preserve">Other Aircraft Parts and Auxiliary Equipment Manufacturing </v>
      </c>
    </row>
    <row r="201" spans="1:11" x14ac:dyDescent="0.25">
      <c r="A201" t="s">
        <v>2829</v>
      </c>
      <c r="B201" t="s">
        <v>2830</v>
      </c>
      <c r="C201" t="s">
        <v>2831</v>
      </c>
      <c r="D201" s="1">
        <v>45198</v>
      </c>
      <c r="E201">
        <v>484110</v>
      </c>
      <c r="F201" t="s">
        <v>2832</v>
      </c>
      <c r="G201" t="s">
        <v>2833</v>
      </c>
      <c r="H201" t="s">
        <v>229</v>
      </c>
      <c r="I201" t="s">
        <v>15</v>
      </c>
      <c r="J201">
        <v>84041</v>
      </c>
      <c r="K201" t="str">
        <f>VLOOKUP(E201,Sheet1!$A$2:$B$20399,2,FALSE)</f>
        <v xml:space="preserve">General Freight Trucking, Local </v>
      </c>
    </row>
    <row r="202" spans="1:11" x14ac:dyDescent="0.25">
      <c r="A202" t="s">
        <v>2375</v>
      </c>
      <c r="B202" t="s">
        <v>2376</v>
      </c>
      <c r="C202" t="s">
        <v>2377</v>
      </c>
      <c r="D202" s="1">
        <v>45009</v>
      </c>
      <c r="E202">
        <v>511210</v>
      </c>
      <c r="F202" t="s">
        <v>2378</v>
      </c>
      <c r="H202" t="s">
        <v>229</v>
      </c>
      <c r="I202" t="s">
        <v>15</v>
      </c>
      <c r="J202">
        <v>84041</v>
      </c>
      <c r="K202" t="str">
        <f>VLOOKUP(E202,Sheet1!$A$2:$B$20399,2,FALSE)</f>
        <v>Software Publishers</v>
      </c>
    </row>
    <row r="203" spans="1:11" x14ac:dyDescent="0.25">
      <c r="A203" t="s">
        <v>376</v>
      </c>
      <c r="B203" t="s">
        <v>377</v>
      </c>
      <c r="C203" t="s">
        <v>378</v>
      </c>
      <c r="D203" s="1">
        <v>45011</v>
      </c>
      <c r="E203">
        <v>512110</v>
      </c>
      <c r="F203" t="s">
        <v>379</v>
      </c>
      <c r="H203" t="s">
        <v>131</v>
      </c>
      <c r="I203" t="s">
        <v>15</v>
      </c>
      <c r="J203">
        <v>84041</v>
      </c>
      <c r="K203" t="str">
        <f>VLOOKUP(E203,Sheet1!$A$2:$B$20399,2,FALSE)</f>
        <v xml:space="preserve">Motion Picture and Video Production </v>
      </c>
    </row>
    <row r="204" spans="1:11" x14ac:dyDescent="0.25">
      <c r="A204" t="s">
        <v>965</v>
      </c>
      <c r="B204" t="s">
        <v>966</v>
      </c>
      <c r="C204" t="s">
        <v>967</v>
      </c>
      <c r="D204" s="1">
        <v>45088</v>
      </c>
      <c r="E204">
        <v>512110</v>
      </c>
      <c r="F204" t="s">
        <v>968</v>
      </c>
      <c r="H204" t="s">
        <v>229</v>
      </c>
      <c r="I204" t="s">
        <v>15</v>
      </c>
      <c r="J204">
        <v>84040</v>
      </c>
      <c r="K204" t="str">
        <f>VLOOKUP(E204,Sheet1!$A$2:$B$20399,2,FALSE)</f>
        <v xml:space="preserve">Motion Picture and Video Production </v>
      </c>
    </row>
    <row r="205" spans="1:11" x14ac:dyDescent="0.25">
      <c r="A205" t="s">
        <v>225</v>
      </c>
      <c r="B205" t="s">
        <v>226</v>
      </c>
      <c r="C205" t="s">
        <v>227</v>
      </c>
      <c r="D205" s="1">
        <v>45202</v>
      </c>
      <c r="E205">
        <v>518210</v>
      </c>
      <c r="F205" t="s">
        <v>228</v>
      </c>
      <c r="H205" t="s">
        <v>229</v>
      </c>
      <c r="I205" t="s">
        <v>15</v>
      </c>
      <c r="J205">
        <v>84041</v>
      </c>
      <c r="K205" t="str">
        <f>VLOOKUP(E205,Sheet1!$A$2:$B$20399,2,FALSE)</f>
        <v>Data Processing, Hosting, and Related Services</v>
      </c>
    </row>
    <row r="206" spans="1:11" x14ac:dyDescent="0.25">
      <c r="A206" t="s">
        <v>1842</v>
      </c>
      <c r="B206" t="s">
        <v>1843</v>
      </c>
      <c r="C206" t="s">
        <v>1844</v>
      </c>
      <c r="D206" s="1">
        <v>45058</v>
      </c>
      <c r="E206">
        <v>541330</v>
      </c>
      <c r="F206" t="s">
        <v>1845</v>
      </c>
      <c r="H206" t="s">
        <v>229</v>
      </c>
      <c r="I206" t="s">
        <v>15</v>
      </c>
      <c r="J206">
        <v>84040</v>
      </c>
      <c r="K206" t="str">
        <f>VLOOKUP(E206,Sheet1!$A$2:$B$20399,2,FALSE)</f>
        <v>Engineering Services</v>
      </c>
    </row>
    <row r="207" spans="1:11" x14ac:dyDescent="0.25">
      <c r="A207" t="s">
        <v>2057</v>
      </c>
      <c r="B207" t="s">
        <v>2058</v>
      </c>
      <c r="C207" t="s">
        <v>2059</v>
      </c>
      <c r="D207" s="1">
        <v>45156</v>
      </c>
      <c r="E207">
        <v>541330</v>
      </c>
      <c r="F207" t="s">
        <v>1449</v>
      </c>
      <c r="H207" t="s">
        <v>229</v>
      </c>
      <c r="I207" t="s">
        <v>15</v>
      </c>
      <c r="J207">
        <v>84041</v>
      </c>
      <c r="K207" t="str">
        <f>VLOOKUP(E207,Sheet1!$A$2:$B$20399,2,FALSE)</f>
        <v>Engineering Services</v>
      </c>
    </row>
    <row r="208" spans="1:11" x14ac:dyDescent="0.25">
      <c r="A208" t="s">
        <v>2431</v>
      </c>
      <c r="B208" t="s">
        <v>2432</v>
      </c>
      <c r="C208" t="s">
        <v>2433</v>
      </c>
      <c r="D208" s="1">
        <v>45126</v>
      </c>
      <c r="E208">
        <v>541430</v>
      </c>
      <c r="F208" t="s">
        <v>2434</v>
      </c>
      <c r="H208" t="s">
        <v>229</v>
      </c>
      <c r="I208" t="s">
        <v>15</v>
      </c>
      <c r="J208">
        <v>84041</v>
      </c>
      <c r="K208" t="str">
        <f>VLOOKUP(E208,Sheet1!$A$2:$B$20399,2,FALSE)</f>
        <v>Graphic Design Services</v>
      </c>
    </row>
    <row r="209" spans="1:11" x14ac:dyDescent="0.25">
      <c r="A209" t="s">
        <v>372</v>
      </c>
      <c r="B209" t="s">
        <v>373</v>
      </c>
      <c r="C209" t="s">
        <v>374</v>
      </c>
      <c r="D209" s="1">
        <v>45280</v>
      </c>
      <c r="E209">
        <v>541512</v>
      </c>
      <c r="F209" t="s">
        <v>375</v>
      </c>
      <c r="H209" t="s">
        <v>229</v>
      </c>
      <c r="I209" t="s">
        <v>15</v>
      </c>
      <c r="J209">
        <v>84041</v>
      </c>
      <c r="K209" t="str">
        <f>VLOOKUP(E209,Sheet1!$A$2:$B$20399,2,FALSE)</f>
        <v xml:space="preserve">Computer Systems Design Services </v>
      </c>
    </row>
    <row r="210" spans="1:11" x14ac:dyDescent="0.25">
      <c r="A210" t="s">
        <v>1209</v>
      </c>
      <c r="B210" t="s">
        <v>1210</v>
      </c>
      <c r="C210" t="s">
        <v>1211</v>
      </c>
      <c r="D210" s="1">
        <v>44989</v>
      </c>
      <c r="E210">
        <v>541611</v>
      </c>
      <c r="F210" t="s">
        <v>1212</v>
      </c>
      <c r="H210" t="s">
        <v>229</v>
      </c>
      <c r="I210" t="s">
        <v>15</v>
      </c>
      <c r="J210">
        <v>84040</v>
      </c>
      <c r="K210" t="str">
        <f>VLOOKUP(E210,Sheet1!$A$2:$B$20399,2,FALSE)</f>
        <v xml:space="preserve">Administrative Management and General Management Consulting Services </v>
      </c>
    </row>
    <row r="211" spans="1:11" x14ac:dyDescent="0.25">
      <c r="A211" t="s">
        <v>2587</v>
      </c>
      <c r="B211" t="s">
        <v>2588</v>
      </c>
      <c r="C211" t="s">
        <v>2589</v>
      </c>
      <c r="D211" s="1">
        <v>45176</v>
      </c>
      <c r="E211">
        <v>541611</v>
      </c>
      <c r="F211" t="s">
        <v>2590</v>
      </c>
      <c r="H211" t="s">
        <v>229</v>
      </c>
      <c r="I211" t="s">
        <v>15</v>
      </c>
      <c r="J211">
        <v>84041</v>
      </c>
      <c r="K211" t="str">
        <f>VLOOKUP(E211,Sheet1!$A$2:$B$20399,2,FALSE)</f>
        <v xml:space="preserve">Administrative Management and General Management Consulting Services </v>
      </c>
    </row>
    <row r="212" spans="1:11" x14ac:dyDescent="0.25">
      <c r="A212" t="s">
        <v>2966</v>
      </c>
      <c r="B212" t="s">
        <v>2967</v>
      </c>
      <c r="C212" t="s">
        <v>2968</v>
      </c>
      <c r="D212" s="1">
        <v>45122</v>
      </c>
      <c r="E212">
        <v>541612</v>
      </c>
      <c r="F212" t="s">
        <v>2969</v>
      </c>
      <c r="H212" t="s">
        <v>229</v>
      </c>
      <c r="I212" t="s">
        <v>15</v>
      </c>
      <c r="J212">
        <v>84041</v>
      </c>
      <c r="K212" t="str">
        <f>VLOOKUP(E212,Sheet1!$A$2:$B$20399,2,FALSE)</f>
        <v xml:space="preserve">Human Resources Consulting Services </v>
      </c>
    </row>
    <row r="213" spans="1:11" x14ac:dyDescent="0.25">
      <c r="A213" t="s">
        <v>412</v>
      </c>
      <c r="B213" t="s">
        <v>413</v>
      </c>
      <c r="C213" t="s">
        <v>414</v>
      </c>
      <c r="D213" s="1">
        <v>45114</v>
      </c>
      <c r="E213">
        <v>541690</v>
      </c>
      <c r="F213" t="s">
        <v>415</v>
      </c>
      <c r="H213" t="s">
        <v>229</v>
      </c>
      <c r="I213" t="s">
        <v>15</v>
      </c>
      <c r="J213">
        <v>84040</v>
      </c>
      <c r="K213" t="str">
        <f>VLOOKUP(E213,Sheet1!$A$2:$B$20399,2,FALSE)</f>
        <v>Other Scientific and Technical Consulting Services</v>
      </c>
    </row>
    <row r="214" spans="1:11" x14ac:dyDescent="0.25">
      <c r="A214" t="s">
        <v>2512</v>
      </c>
      <c r="B214" t="s">
        <v>2513</v>
      </c>
      <c r="C214" t="s">
        <v>2514</v>
      </c>
      <c r="D214" s="1">
        <v>45305</v>
      </c>
      <c r="E214">
        <v>541715</v>
      </c>
      <c r="F214" t="s">
        <v>2515</v>
      </c>
      <c r="H214" t="s">
        <v>131</v>
      </c>
      <c r="I214" t="s">
        <v>15</v>
      </c>
      <c r="J214">
        <v>84040</v>
      </c>
      <c r="K214" t="str">
        <f>VLOOKUP(E214,Sheet1!$A$2:$B$20399,2,FALSE)</f>
        <v xml:space="preserve">Research and Development in the Physical, Engineering, and Life Sciences (except Nanotechnology and Biotechnology) </v>
      </c>
    </row>
    <row r="215" spans="1:11" x14ac:dyDescent="0.25">
      <c r="A215" t="s">
        <v>2363</v>
      </c>
      <c r="B215" t="s">
        <v>2364</v>
      </c>
      <c r="C215" t="s">
        <v>2365</v>
      </c>
      <c r="D215" s="1">
        <v>45303</v>
      </c>
      <c r="E215">
        <v>221114</v>
      </c>
      <c r="F215" t="s">
        <v>2366</v>
      </c>
      <c r="H215" t="s">
        <v>155</v>
      </c>
      <c r="I215" t="s">
        <v>15</v>
      </c>
      <c r="J215">
        <v>84043</v>
      </c>
      <c r="K215" t="str">
        <f>VLOOKUP(E215,Sheet1!$A$2:$B$20399,2,FALSE)</f>
        <v xml:space="preserve">Solar Electric Power Generation </v>
      </c>
    </row>
    <row r="216" spans="1:11" x14ac:dyDescent="0.25">
      <c r="A216" t="s">
        <v>2546</v>
      </c>
      <c r="B216" t="s">
        <v>2547</v>
      </c>
      <c r="C216" t="s">
        <v>2548</v>
      </c>
      <c r="D216" s="1">
        <v>45106</v>
      </c>
      <c r="E216">
        <v>221114</v>
      </c>
      <c r="F216" t="s">
        <v>2549</v>
      </c>
      <c r="G216" t="s">
        <v>2550</v>
      </c>
      <c r="H216" t="s">
        <v>155</v>
      </c>
      <c r="I216" t="s">
        <v>15</v>
      </c>
      <c r="J216">
        <v>84043</v>
      </c>
      <c r="K216" t="str">
        <f>VLOOKUP(E216,Sheet1!$A$2:$B$20399,2,FALSE)</f>
        <v xml:space="preserve">Solar Electric Power Generation </v>
      </c>
    </row>
    <row r="217" spans="1:11" x14ac:dyDescent="0.25">
      <c r="A217" t="s">
        <v>1632</v>
      </c>
      <c r="B217" t="s">
        <v>1633</v>
      </c>
      <c r="C217" t="s">
        <v>1634</v>
      </c>
      <c r="D217" s="1">
        <v>45213</v>
      </c>
      <c r="E217">
        <v>236115</v>
      </c>
      <c r="F217" t="s">
        <v>1635</v>
      </c>
      <c r="H217" t="s">
        <v>155</v>
      </c>
      <c r="I217" t="s">
        <v>15</v>
      </c>
      <c r="J217">
        <v>84045</v>
      </c>
      <c r="K217" t="str">
        <f>VLOOKUP(E217,Sheet1!$A$2:$B$20399,2,FALSE)</f>
        <v xml:space="preserve">New Single-Family Housing Construction (except For-Sale Builders) </v>
      </c>
    </row>
    <row r="218" spans="1:11" x14ac:dyDescent="0.25">
      <c r="A218" t="s">
        <v>2048</v>
      </c>
      <c r="B218" t="s">
        <v>2049</v>
      </c>
      <c r="C218" t="s">
        <v>2050</v>
      </c>
      <c r="D218" s="1">
        <v>45031</v>
      </c>
      <c r="E218">
        <v>236117</v>
      </c>
      <c r="F218" t="s">
        <v>2051</v>
      </c>
      <c r="H218" t="s">
        <v>155</v>
      </c>
      <c r="I218" t="s">
        <v>15</v>
      </c>
      <c r="J218">
        <v>84043</v>
      </c>
      <c r="K218" t="str">
        <f>VLOOKUP(E218,Sheet1!$A$2:$B$20399,2,FALSE)</f>
        <v xml:space="preserve">New Housing For-Sale Builders </v>
      </c>
    </row>
    <row r="219" spans="1:11" x14ac:dyDescent="0.25">
      <c r="A219" t="s">
        <v>1117</v>
      </c>
      <c r="B219" t="s">
        <v>1118</v>
      </c>
      <c r="C219" t="s">
        <v>1119</v>
      </c>
      <c r="D219" s="1">
        <v>45072</v>
      </c>
      <c r="E219">
        <v>236210</v>
      </c>
      <c r="F219" t="s">
        <v>1120</v>
      </c>
      <c r="H219" t="s">
        <v>155</v>
      </c>
      <c r="I219" t="s">
        <v>15</v>
      </c>
      <c r="J219">
        <v>84043</v>
      </c>
      <c r="K219" t="str">
        <f>VLOOKUP(E219,Sheet1!$A$2:$B$20399,2,FALSE)</f>
        <v xml:space="preserve">Industrial Building Construction </v>
      </c>
    </row>
    <row r="220" spans="1:11" x14ac:dyDescent="0.25">
      <c r="A220" t="s">
        <v>527</v>
      </c>
      <c r="B220" t="s">
        <v>528</v>
      </c>
      <c r="C220" t="s">
        <v>529</v>
      </c>
      <c r="D220" s="1">
        <v>45317</v>
      </c>
      <c r="E220">
        <v>237110</v>
      </c>
      <c r="F220" t="s">
        <v>530</v>
      </c>
      <c r="H220" t="s">
        <v>155</v>
      </c>
      <c r="I220" t="s">
        <v>15</v>
      </c>
      <c r="J220">
        <v>84043</v>
      </c>
      <c r="K220" t="str">
        <f>VLOOKUP(E220,Sheet1!$A$2:$B$20399,2,FALSE)</f>
        <v xml:space="preserve">Water and Sewer Line and Related Structures Construction </v>
      </c>
    </row>
    <row r="221" spans="1:11" x14ac:dyDescent="0.25">
      <c r="A221" t="s">
        <v>1971</v>
      </c>
      <c r="B221" t="s">
        <v>1972</v>
      </c>
      <c r="C221" t="s">
        <v>1973</v>
      </c>
      <c r="D221" s="1">
        <v>45107</v>
      </c>
      <c r="E221">
        <v>238990</v>
      </c>
      <c r="F221" t="s">
        <v>1974</v>
      </c>
      <c r="H221" t="s">
        <v>155</v>
      </c>
      <c r="I221" t="s">
        <v>15</v>
      </c>
      <c r="J221">
        <v>84043</v>
      </c>
      <c r="K221" t="str">
        <f>VLOOKUP(E221,Sheet1!$A$2:$B$20399,2,FALSE)</f>
        <v>All Other Specialty Trade Contractors</v>
      </c>
    </row>
    <row r="222" spans="1:11" x14ac:dyDescent="0.25">
      <c r="A222" t="s">
        <v>2294</v>
      </c>
      <c r="B222" t="s">
        <v>2295</v>
      </c>
      <c r="C222" t="s">
        <v>2296</v>
      </c>
      <c r="D222" s="1">
        <v>45013</v>
      </c>
      <c r="E222">
        <v>423710</v>
      </c>
      <c r="F222" t="s">
        <v>2297</v>
      </c>
      <c r="H222" t="s">
        <v>155</v>
      </c>
      <c r="I222" t="s">
        <v>15</v>
      </c>
      <c r="J222">
        <v>84043</v>
      </c>
      <c r="K222" t="str">
        <f>VLOOKUP(E222,Sheet1!$A$2:$B$20399,2,FALSE)</f>
        <v xml:space="preserve">Hardware Merchant Wholesalers </v>
      </c>
    </row>
    <row r="223" spans="1:11" x14ac:dyDescent="0.25">
      <c r="A223" t="s">
        <v>1404</v>
      </c>
      <c r="B223" t="s">
        <v>1405</v>
      </c>
      <c r="C223" t="s">
        <v>1406</v>
      </c>
      <c r="D223" s="1">
        <v>45018</v>
      </c>
      <c r="E223">
        <v>511210</v>
      </c>
      <c r="F223" t="s">
        <v>1407</v>
      </c>
      <c r="H223" t="s">
        <v>252</v>
      </c>
      <c r="I223" t="s">
        <v>15</v>
      </c>
      <c r="J223">
        <v>84043</v>
      </c>
      <c r="K223" t="str">
        <f>VLOOKUP(E223,Sheet1!$A$2:$B$20399,2,FALSE)</f>
        <v>Software Publishers</v>
      </c>
    </row>
    <row r="224" spans="1:11" x14ac:dyDescent="0.25">
      <c r="A224" t="s">
        <v>2551</v>
      </c>
      <c r="B224" t="s">
        <v>2552</v>
      </c>
      <c r="C224" t="s">
        <v>2553</v>
      </c>
      <c r="D224" s="1">
        <v>45273</v>
      </c>
      <c r="E224">
        <v>541330</v>
      </c>
      <c r="F224" t="s">
        <v>2554</v>
      </c>
      <c r="H224" t="s">
        <v>155</v>
      </c>
      <c r="I224" t="s">
        <v>15</v>
      </c>
      <c r="J224">
        <v>84043</v>
      </c>
      <c r="K224" t="str">
        <f>VLOOKUP(E224,Sheet1!$A$2:$B$20399,2,FALSE)</f>
        <v>Engineering Services</v>
      </c>
    </row>
    <row r="225" spans="1:11" x14ac:dyDescent="0.25">
      <c r="A225" t="s">
        <v>151</v>
      </c>
      <c r="B225" t="s">
        <v>152</v>
      </c>
      <c r="C225" t="s">
        <v>153</v>
      </c>
      <c r="D225" s="1">
        <v>45154</v>
      </c>
      <c r="E225">
        <v>541511</v>
      </c>
      <c r="F225" t="s">
        <v>154</v>
      </c>
      <c r="H225" t="s">
        <v>155</v>
      </c>
      <c r="I225" t="s">
        <v>15</v>
      </c>
      <c r="J225">
        <v>84043</v>
      </c>
      <c r="K225" t="str">
        <f>VLOOKUP(E225,Sheet1!$A$2:$B$20399,2,FALSE)</f>
        <v xml:space="preserve">Custom Computer Programming Services </v>
      </c>
    </row>
    <row r="226" spans="1:11" x14ac:dyDescent="0.25">
      <c r="A226" t="s">
        <v>3182</v>
      </c>
      <c r="B226" t="s">
        <v>3183</v>
      </c>
      <c r="C226" t="s">
        <v>3184</v>
      </c>
      <c r="D226" s="1">
        <v>45309</v>
      </c>
      <c r="E226">
        <v>541512</v>
      </c>
      <c r="F226" t="s">
        <v>3185</v>
      </c>
      <c r="G226" t="s">
        <v>1289</v>
      </c>
      <c r="H226" t="s">
        <v>155</v>
      </c>
      <c r="I226" t="s">
        <v>15</v>
      </c>
      <c r="J226">
        <v>84043</v>
      </c>
      <c r="K226" t="str">
        <f>VLOOKUP(E226,Sheet1!$A$2:$B$20399,2,FALSE)</f>
        <v xml:space="preserve">Computer Systems Design Services </v>
      </c>
    </row>
    <row r="227" spans="1:11" x14ac:dyDescent="0.25">
      <c r="A227" t="s">
        <v>248</v>
      </c>
      <c r="B227" t="s">
        <v>249</v>
      </c>
      <c r="C227" t="s">
        <v>250</v>
      </c>
      <c r="D227" s="1">
        <v>45026</v>
      </c>
      <c r="E227">
        <v>541611</v>
      </c>
      <c r="F227" t="s">
        <v>251</v>
      </c>
      <c r="H227" t="s">
        <v>252</v>
      </c>
      <c r="I227" t="s">
        <v>15</v>
      </c>
      <c r="J227">
        <v>84043</v>
      </c>
      <c r="K227" t="str">
        <f>VLOOKUP(E227,Sheet1!$A$2:$B$20399,2,FALSE)</f>
        <v xml:space="preserve">Administrative Management and General Management Consulting Services </v>
      </c>
    </row>
    <row r="228" spans="1:11" x14ac:dyDescent="0.25">
      <c r="A228" t="s">
        <v>1347</v>
      </c>
      <c r="B228" t="s">
        <v>1348</v>
      </c>
      <c r="C228" t="s">
        <v>1349</v>
      </c>
      <c r="D228" s="1">
        <v>45140</v>
      </c>
      <c r="E228">
        <v>541690</v>
      </c>
      <c r="F228" t="s">
        <v>1350</v>
      </c>
      <c r="G228" t="s">
        <v>1351</v>
      </c>
      <c r="H228" t="s">
        <v>155</v>
      </c>
      <c r="I228" t="s">
        <v>15</v>
      </c>
      <c r="J228">
        <v>84043</v>
      </c>
      <c r="K228" t="str">
        <f>VLOOKUP(E228,Sheet1!$A$2:$B$20399,2,FALSE)</f>
        <v>Other Scientific and Technical Consulting Services</v>
      </c>
    </row>
    <row r="229" spans="1:11" x14ac:dyDescent="0.25">
      <c r="A229" t="s">
        <v>380</v>
      </c>
      <c r="B229" t="s">
        <v>381</v>
      </c>
      <c r="C229" t="s">
        <v>382</v>
      </c>
      <c r="D229" s="1">
        <v>45254</v>
      </c>
      <c r="E229">
        <v>236115</v>
      </c>
      <c r="F229" t="s">
        <v>383</v>
      </c>
      <c r="H229" t="s">
        <v>384</v>
      </c>
      <c r="I229" t="s">
        <v>15</v>
      </c>
      <c r="J229">
        <v>84074</v>
      </c>
      <c r="K229" t="str">
        <f>VLOOKUP(E229,Sheet1!$A$2:$B$20399,2,FALSE)</f>
        <v xml:space="preserve">New Single-Family Housing Construction (except For-Sale Builders) </v>
      </c>
    </row>
    <row r="230" spans="1:11" x14ac:dyDescent="0.25">
      <c r="A230" t="s">
        <v>769</v>
      </c>
      <c r="B230" t="s">
        <v>770</v>
      </c>
      <c r="C230" t="s">
        <v>771</v>
      </c>
      <c r="D230" s="1">
        <v>45295</v>
      </c>
      <c r="E230">
        <v>115112</v>
      </c>
      <c r="F230" t="s">
        <v>772</v>
      </c>
      <c r="H230" t="s">
        <v>773</v>
      </c>
      <c r="I230" t="s">
        <v>15</v>
      </c>
      <c r="J230">
        <v>84042</v>
      </c>
      <c r="K230" t="str">
        <f>VLOOKUP(E230,Sheet1!$A$2:$B$20399,2,FALSE)</f>
        <v xml:space="preserve">Soil Preparation, Planting, and Cultivating </v>
      </c>
    </row>
    <row r="231" spans="1:11" x14ac:dyDescent="0.25">
      <c r="A231" t="s">
        <v>1440</v>
      </c>
      <c r="B231" t="s">
        <v>1441</v>
      </c>
      <c r="C231" t="s">
        <v>1442</v>
      </c>
      <c r="D231" s="1">
        <v>45107</v>
      </c>
      <c r="E231">
        <v>238210</v>
      </c>
      <c r="F231" t="s">
        <v>1443</v>
      </c>
      <c r="G231" t="s">
        <v>1444</v>
      </c>
      <c r="H231" t="s">
        <v>1445</v>
      </c>
      <c r="I231" t="s">
        <v>15</v>
      </c>
      <c r="J231">
        <v>84042</v>
      </c>
      <c r="K231" t="str">
        <f>VLOOKUP(E231,Sheet1!$A$2:$B$20399,2,FALSE)</f>
        <v>Electrical Contractors and Other Wiring Installation Contractors</v>
      </c>
    </row>
    <row r="232" spans="1:11" x14ac:dyDescent="0.25">
      <c r="A232" t="s">
        <v>571</v>
      </c>
      <c r="B232" t="s">
        <v>572</v>
      </c>
      <c r="C232" t="s">
        <v>573</v>
      </c>
      <c r="D232" s="1">
        <v>45239</v>
      </c>
      <c r="E232">
        <v>212319</v>
      </c>
      <c r="F232" t="s">
        <v>574</v>
      </c>
      <c r="H232" t="s">
        <v>575</v>
      </c>
      <c r="I232" t="s">
        <v>15</v>
      </c>
      <c r="J232">
        <v>84747</v>
      </c>
      <c r="K232" t="str">
        <f>VLOOKUP(E232,Sheet1!$A$2:$B$20399,2,FALSE)</f>
        <v xml:space="preserve">Other Crushed and Broken Stone Mining and Quarrying </v>
      </c>
    </row>
    <row r="233" spans="1:11" x14ac:dyDescent="0.25">
      <c r="A233" t="s">
        <v>1644</v>
      </c>
      <c r="B233" t="s">
        <v>1645</v>
      </c>
      <c r="C233" t="s">
        <v>1646</v>
      </c>
      <c r="D233" s="1">
        <v>45202</v>
      </c>
      <c r="E233">
        <v>221310</v>
      </c>
      <c r="F233" t="s">
        <v>1647</v>
      </c>
      <c r="H233" t="s">
        <v>575</v>
      </c>
      <c r="I233" t="s">
        <v>15</v>
      </c>
      <c r="J233">
        <v>84747</v>
      </c>
      <c r="K233" t="str">
        <f>VLOOKUP(E233,Sheet1!$A$2:$B$20399,2,FALSE)</f>
        <v xml:space="preserve">Water Supply and Irrigation Systems </v>
      </c>
    </row>
    <row r="234" spans="1:11" x14ac:dyDescent="0.25">
      <c r="A234" t="s">
        <v>939</v>
      </c>
      <c r="B234" t="s">
        <v>940</v>
      </c>
      <c r="C234" t="s">
        <v>941</v>
      </c>
      <c r="D234" s="1">
        <v>45146</v>
      </c>
      <c r="E234">
        <v>236220</v>
      </c>
      <c r="F234" t="s">
        <v>942</v>
      </c>
      <c r="H234" t="s">
        <v>575</v>
      </c>
      <c r="I234" t="s">
        <v>15</v>
      </c>
      <c r="J234">
        <v>84747</v>
      </c>
      <c r="K234" t="str">
        <f>VLOOKUP(E234,Sheet1!$A$2:$B$20399,2,FALSE)</f>
        <v xml:space="preserve">Commercial and Institutional Building Construction </v>
      </c>
    </row>
    <row r="235" spans="1:11" x14ac:dyDescent="0.25">
      <c r="A235" t="s">
        <v>857</v>
      </c>
      <c r="B235" t="s">
        <v>858</v>
      </c>
      <c r="C235" t="s">
        <v>859</v>
      </c>
      <c r="D235" s="1">
        <v>45230</v>
      </c>
      <c r="E235">
        <v>236116</v>
      </c>
      <c r="F235" t="s">
        <v>860</v>
      </c>
      <c r="G235" t="s">
        <v>861</v>
      </c>
      <c r="H235" t="s">
        <v>238</v>
      </c>
      <c r="I235" t="s">
        <v>15</v>
      </c>
      <c r="J235">
        <v>84321</v>
      </c>
      <c r="K235" t="str">
        <f>VLOOKUP(E235,Sheet1!$A$2:$B$20399,2,FALSE)</f>
        <v xml:space="preserve">New Multifamily Housing Construction (except For-Sale Builders) </v>
      </c>
    </row>
    <row r="236" spans="1:11" x14ac:dyDescent="0.25">
      <c r="A236" t="s">
        <v>1065</v>
      </c>
      <c r="B236" t="s">
        <v>1066</v>
      </c>
      <c r="C236" t="s">
        <v>1067</v>
      </c>
      <c r="D236" s="1">
        <v>44996</v>
      </c>
      <c r="E236">
        <v>236116</v>
      </c>
      <c r="F236" t="s">
        <v>860</v>
      </c>
      <c r="H236" t="s">
        <v>238</v>
      </c>
      <c r="I236" t="s">
        <v>15</v>
      </c>
      <c r="J236">
        <v>84321</v>
      </c>
      <c r="K236" t="str">
        <f>VLOOKUP(E236,Sheet1!$A$2:$B$20399,2,FALSE)</f>
        <v xml:space="preserve">New Multifamily Housing Construction (except For-Sale Builders) </v>
      </c>
    </row>
    <row r="237" spans="1:11" x14ac:dyDescent="0.25">
      <c r="A237" t="s">
        <v>2124</v>
      </c>
      <c r="B237" t="s">
        <v>2125</v>
      </c>
      <c r="C237" t="s">
        <v>2126</v>
      </c>
      <c r="D237" s="1">
        <v>45247</v>
      </c>
      <c r="E237">
        <v>236117</v>
      </c>
      <c r="F237" t="s">
        <v>2127</v>
      </c>
      <c r="G237" t="s">
        <v>2128</v>
      </c>
      <c r="H237" t="s">
        <v>238</v>
      </c>
      <c r="I237" t="s">
        <v>15</v>
      </c>
      <c r="J237">
        <v>84321</v>
      </c>
      <c r="K237" t="str">
        <f>VLOOKUP(E237,Sheet1!$A$2:$B$20399,2,FALSE)</f>
        <v xml:space="preserve">New Housing For-Sale Builders </v>
      </c>
    </row>
    <row r="238" spans="1:11" x14ac:dyDescent="0.25">
      <c r="A238" t="s">
        <v>845</v>
      </c>
      <c r="B238" t="s">
        <v>846</v>
      </c>
      <c r="C238" t="s">
        <v>847</v>
      </c>
      <c r="D238" s="1">
        <v>44991</v>
      </c>
      <c r="E238">
        <v>236210</v>
      </c>
      <c r="F238" t="s">
        <v>848</v>
      </c>
      <c r="H238" t="s">
        <v>371</v>
      </c>
      <c r="I238" t="s">
        <v>15</v>
      </c>
      <c r="J238">
        <v>84321</v>
      </c>
      <c r="K238" t="str">
        <f>VLOOKUP(E238,Sheet1!$A$2:$B$20399,2,FALSE)</f>
        <v xml:space="preserve">Industrial Building Construction </v>
      </c>
    </row>
    <row r="239" spans="1:11" x14ac:dyDescent="0.25">
      <c r="A239" t="s">
        <v>922</v>
      </c>
      <c r="B239" t="s">
        <v>923</v>
      </c>
      <c r="C239" t="s">
        <v>924</v>
      </c>
      <c r="D239" s="1">
        <v>45276</v>
      </c>
      <c r="E239">
        <v>236210</v>
      </c>
      <c r="F239" t="s">
        <v>925</v>
      </c>
      <c r="H239" t="s">
        <v>238</v>
      </c>
      <c r="I239" t="s">
        <v>15</v>
      </c>
      <c r="J239">
        <v>84341</v>
      </c>
      <c r="K239" t="str">
        <f>VLOOKUP(E239,Sheet1!$A$2:$B$20399,2,FALSE)</f>
        <v xml:space="preserve">Industrial Building Construction </v>
      </c>
    </row>
    <row r="240" spans="1:11" x14ac:dyDescent="0.25">
      <c r="A240" t="s">
        <v>367</v>
      </c>
      <c r="B240" t="s">
        <v>368</v>
      </c>
      <c r="C240" t="s">
        <v>369</v>
      </c>
      <c r="D240" s="1">
        <v>45036</v>
      </c>
      <c r="E240">
        <v>236220</v>
      </c>
      <c r="F240" t="s">
        <v>370</v>
      </c>
      <c r="H240" t="s">
        <v>371</v>
      </c>
      <c r="I240" t="s">
        <v>15</v>
      </c>
      <c r="J240">
        <v>84341</v>
      </c>
      <c r="K240" t="str">
        <f>VLOOKUP(E240,Sheet1!$A$2:$B$20399,2,FALSE)</f>
        <v xml:space="preserve">Commercial and Institutional Building Construction </v>
      </c>
    </row>
    <row r="241" spans="1:11" x14ac:dyDescent="0.25">
      <c r="A241" t="s">
        <v>234</v>
      </c>
      <c r="B241" t="s">
        <v>235</v>
      </c>
      <c r="C241" t="s">
        <v>236</v>
      </c>
      <c r="D241" s="1">
        <v>45246</v>
      </c>
      <c r="E241">
        <v>238210</v>
      </c>
      <c r="F241" t="s">
        <v>237</v>
      </c>
      <c r="H241" t="s">
        <v>238</v>
      </c>
      <c r="I241" t="s">
        <v>15</v>
      </c>
      <c r="J241">
        <v>84321</v>
      </c>
      <c r="K241" t="str">
        <f>VLOOKUP(E241,Sheet1!$A$2:$B$20399,2,FALSE)</f>
        <v>Electrical Contractors and Other Wiring Installation Contractors</v>
      </c>
    </row>
    <row r="242" spans="1:11" x14ac:dyDescent="0.25">
      <c r="A242" t="s">
        <v>2980</v>
      </c>
      <c r="B242" t="s">
        <v>2981</v>
      </c>
      <c r="C242" t="s">
        <v>2982</v>
      </c>
      <c r="D242" s="1">
        <v>45104</v>
      </c>
      <c r="E242">
        <v>238210</v>
      </c>
      <c r="F242" t="s">
        <v>2983</v>
      </c>
      <c r="H242" t="s">
        <v>238</v>
      </c>
      <c r="I242" t="s">
        <v>15</v>
      </c>
      <c r="J242">
        <v>84321</v>
      </c>
      <c r="K242" t="str">
        <f>VLOOKUP(E242,Sheet1!$A$2:$B$20399,2,FALSE)</f>
        <v>Electrical Contractors and Other Wiring Installation Contractors</v>
      </c>
    </row>
    <row r="243" spans="1:11" x14ac:dyDescent="0.25">
      <c r="A243" t="s">
        <v>1369</v>
      </c>
      <c r="B243" t="s">
        <v>1370</v>
      </c>
      <c r="C243" t="s">
        <v>1371</v>
      </c>
      <c r="D243" s="1">
        <v>45213</v>
      </c>
      <c r="E243">
        <v>511199</v>
      </c>
      <c r="F243" t="s">
        <v>1372</v>
      </c>
      <c r="H243" t="s">
        <v>371</v>
      </c>
      <c r="I243" t="s">
        <v>15</v>
      </c>
      <c r="J243">
        <v>84321</v>
      </c>
      <c r="K243" t="str">
        <f>VLOOKUP(E243,Sheet1!$A$2:$B$20399,2,FALSE)</f>
        <v xml:space="preserve">All Other Publishers </v>
      </c>
    </row>
    <row r="244" spans="1:11" x14ac:dyDescent="0.25">
      <c r="A244" t="s">
        <v>1689</v>
      </c>
      <c r="B244" t="s">
        <v>1690</v>
      </c>
      <c r="C244" t="s">
        <v>1691</v>
      </c>
      <c r="D244" s="1">
        <v>45309</v>
      </c>
      <c r="E244">
        <v>541110</v>
      </c>
      <c r="F244" t="s">
        <v>860</v>
      </c>
      <c r="G244" t="s">
        <v>861</v>
      </c>
      <c r="H244" t="s">
        <v>238</v>
      </c>
      <c r="I244" t="s">
        <v>15</v>
      </c>
      <c r="J244">
        <v>84321</v>
      </c>
      <c r="K244" t="str">
        <f>VLOOKUP(E244,Sheet1!$A$2:$B$20399,2,FALSE)</f>
        <v>Offices of Lawyers</v>
      </c>
    </row>
    <row r="245" spans="1:11" x14ac:dyDescent="0.25">
      <c r="A245" t="s">
        <v>1142</v>
      </c>
      <c r="B245" t="s">
        <v>1143</v>
      </c>
      <c r="C245" t="s">
        <v>1144</v>
      </c>
      <c r="D245" s="1">
        <v>45179</v>
      </c>
      <c r="E245">
        <v>541330</v>
      </c>
      <c r="F245" t="s">
        <v>1145</v>
      </c>
      <c r="H245" t="s">
        <v>238</v>
      </c>
      <c r="I245" t="s">
        <v>15</v>
      </c>
      <c r="J245">
        <v>84321</v>
      </c>
      <c r="K245" t="str">
        <f>VLOOKUP(E245,Sheet1!$A$2:$B$20399,2,FALSE)</f>
        <v>Engineering Services</v>
      </c>
    </row>
    <row r="246" spans="1:11" x14ac:dyDescent="0.25">
      <c r="A246" t="s">
        <v>1605</v>
      </c>
      <c r="B246" t="s">
        <v>1606</v>
      </c>
      <c r="C246" t="s">
        <v>1607</v>
      </c>
      <c r="D246" s="1">
        <v>45119</v>
      </c>
      <c r="E246">
        <v>541330</v>
      </c>
      <c r="F246" t="s">
        <v>1608</v>
      </c>
      <c r="G246" t="s">
        <v>1609</v>
      </c>
      <c r="H246" t="s">
        <v>238</v>
      </c>
      <c r="I246" t="s">
        <v>15</v>
      </c>
      <c r="J246">
        <v>84341</v>
      </c>
      <c r="K246" t="str">
        <f>VLOOKUP(E246,Sheet1!$A$2:$B$20399,2,FALSE)</f>
        <v>Engineering Services</v>
      </c>
    </row>
    <row r="247" spans="1:11" x14ac:dyDescent="0.25">
      <c r="A247" t="s">
        <v>853</v>
      </c>
      <c r="B247" t="s">
        <v>854</v>
      </c>
      <c r="C247" t="s">
        <v>855</v>
      </c>
      <c r="D247" s="1">
        <v>45279</v>
      </c>
      <c r="E247">
        <v>541370</v>
      </c>
      <c r="F247" t="s">
        <v>856</v>
      </c>
      <c r="H247" t="s">
        <v>238</v>
      </c>
      <c r="I247" t="s">
        <v>15</v>
      </c>
      <c r="J247">
        <v>84322</v>
      </c>
      <c r="K247" t="str">
        <f>VLOOKUP(E247,Sheet1!$A$2:$B$20399,2,FALSE)</f>
        <v>Surveying and Mapping (except Geophysical) Services</v>
      </c>
    </row>
    <row r="248" spans="1:11" x14ac:dyDescent="0.25">
      <c r="A248" t="s">
        <v>2647</v>
      </c>
      <c r="B248" t="s">
        <v>2648</v>
      </c>
      <c r="C248" t="s">
        <v>2649</v>
      </c>
      <c r="D248" s="1">
        <v>45280</v>
      </c>
      <c r="E248">
        <v>541370</v>
      </c>
      <c r="F248" t="s">
        <v>2650</v>
      </c>
      <c r="G248" t="s">
        <v>814</v>
      </c>
      <c r="H248" t="s">
        <v>238</v>
      </c>
      <c r="I248" t="s">
        <v>15</v>
      </c>
      <c r="J248">
        <v>84321</v>
      </c>
      <c r="K248" t="str">
        <f>VLOOKUP(E248,Sheet1!$A$2:$B$20399,2,FALSE)</f>
        <v>Surveying and Mapping (except Geophysical) Services</v>
      </c>
    </row>
    <row r="249" spans="1:11" x14ac:dyDescent="0.25">
      <c r="A249" t="s">
        <v>684</v>
      </c>
      <c r="B249" t="s">
        <v>685</v>
      </c>
      <c r="C249" t="s">
        <v>686</v>
      </c>
      <c r="D249" s="1">
        <v>45135</v>
      </c>
      <c r="E249">
        <v>541380</v>
      </c>
      <c r="F249" t="s">
        <v>687</v>
      </c>
      <c r="H249" t="s">
        <v>238</v>
      </c>
      <c r="I249" t="s">
        <v>15</v>
      </c>
      <c r="J249">
        <v>84321</v>
      </c>
      <c r="K249" t="str">
        <f>VLOOKUP(E249,Sheet1!$A$2:$B$20399,2,FALSE)</f>
        <v>Testing Laboratories</v>
      </c>
    </row>
    <row r="250" spans="1:11" x14ac:dyDescent="0.25">
      <c r="A250" t="s">
        <v>1172</v>
      </c>
      <c r="B250" t="s">
        <v>1173</v>
      </c>
      <c r="C250" t="s">
        <v>1174</v>
      </c>
      <c r="D250" s="1">
        <v>45024</v>
      </c>
      <c r="E250">
        <v>541511</v>
      </c>
      <c r="F250" t="s">
        <v>1175</v>
      </c>
      <c r="H250" t="s">
        <v>371</v>
      </c>
      <c r="I250" t="s">
        <v>15</v>
      </c>
      <c r="J250">
        <v>84321</v>
      </c>
      <c r="K250" t="str">
        <f>VLOOKUP(E250,Sheet1!$A$2:$B$20399,2,FALSE)</f>
        <v xml:space="preserve">Custom Computer Programming Services </v>
      </c>
    </row>
    <row r="251" spans="1:11" x14ac:dyDescent="0.25">
      <c r="A251" t="s">
        <v>2018</v>
      </c>
      <c r="B251" t="s">
        <v>2019</v>
      </c>
      <c r="C251" t="s">
        <v>2020</v>
      </c>
      <c r="D251" s="1">
        <v>45246</v>
      </c>
      <c r="E251">
        <v>541511</v>
      </c>
      <c r="F251" t="s">
        <v>2021</v>
      </c>
      <c r="G251" t="s">
        <v>2022</v>
      </c>
      <c r="H251" t="s">
        <v>238</v>
      </c>
      <c r="I251" t="s">
        <v>15</v>
      </c>
      <c r="J251">
        <v>84321</v>
      </c>
      <c r="K251" t="str">
        <f>VLOOKUP(E251,Sheet1!$A$2:$B$20399,2,FALSE)</f>
        <v xml:space="preserve">Custom Computer Programming Services </v>
      </c>
    </row>
    <row r="252" spans="1:11" x14ac:dyDescent="0.25">
      <c r="A252" t="s">
        <v>2142</v>
      </c>
      <c r="B252" t="s">
        <v>2143</v>
      </c>
      <c r="C252" t="s">
        <v>2144</v>
      </c>
      <c r="D252" s="1">
        <v>45189</v>
      </c>
      <c r="E252">
        <v>541511</v>
      </c>
      <c r="F252" t="s">
        <v>2145</v>
      </c>
      <c r="G252" t="s">
        <v>2146</v>
      </c>
      <c r="H252" t="s">
        <v>238</v>
      </c>
      <c r="I252" t="s">
        <v>15</v>
      </c>
      <c r="J252">
        <v>84321</v>
      </c>
      <c r="K252" t="str">
        <f>VLOOKUP(E252,Sheet1!$A$2:$B$20399,2,FALSE)</f>
        <v xml:space="preserve">Custom Computer Programming Services </v>
      </c>
    </row>
    <row r="253" spans="1:11" x14ac:dyDescent="0.25">
      <c r="A253" t="s">
        <v>3198</v>
      </c>
      <c r="B253" t="s">
        <v>3199</v>
      </c>
      <c r="C253" t="s">
        <v>3200</v>
      </c>
      <c r="D253" s="1">
        <v>45332</v>
      </c>
      <c r="E253">
        <v>541511</v>
      </c>
      <c r="F253" t="s">
        <v>3201</v>
      </c>
      <c r="H253" t="s">
        <v>371</v>
      </c>
      <c r="I253" t="s">
        <v>15</v>
      </c>
      <c r="J253">
        <v>84321</v>
      </c>
      <c r="K253" t="str">
        <f>VLOOKUP(E253,Sheet1!$A$2:$B$20399,2,FALSE)</f>
        <v xml:space="preserve">Custom Computer Programming Services </v>
      </c>
    </row>
    <row r="254" spans="1:11" x14ac:dyDescent="0.25">
      <c r="A254" t="s">
        <v>2274</v>
      </c>
      <c r="B254" t="s">
        <v>2275</v>
      </c>
      <c r="C254" t="s">
        <v>2276</v>
      </c>
      <c r="D254" s="1">
        <v>45139</v>
      </c>
      <c r="E254">
        <v>541620</v>
      </c>
      <c r="F254" t="s">
        <v>2277</v>
      </c>
      <c r="H254" t="s">
        <v>238</v>
      </c>
      <c r="I254" t="s">
        <v>15</v>
      </c>
      <c r="J254">
        <v>84341</v>
      </c>
      <c r="K254" t="str">
        <f>VLOOKUP(E254,Sheet1!$A$2:$B$20399,2,FALSE)</f>
        <v>Environmental Consulting Services</v>
      </c>
    </row>
    <row r="255" spans="1:11" x14ac:dyDescent="0.25">
      <c r="A255" t="s">
        <v>2111</v>
      </c>
      <c r="B255" t="s">
        <v>2112</v>
      </c>
      <c r="C255" t="s">
        <v>2113</v>
      </c>
      <c r="D255" s="1">
        <v>45037</v>
      </c>
      <c r="E255">
        <v>212321</v>
      </c>
      <c r="F255" t="s">
        <v>2114</v>
      </c>
      <c r="H255" t="s">
        <v>2115</v>
      </c>
      <c r="I255" t="s">
        <v>15</v>
      </c>
      <c r="J255">
        <v>84044</v>
      </c>
      <c r="K255" t="str">
        <f>VLOOKUP(E255,Sheet1!$A$2:$B$20399,2,FALSE)</f>
        <v xml:space="preserve">Construction Sand and Gravel Mining </v>
      </c>
    </row>
    <row r="256" spans="1:11" x14ac:dyDescent="0.25">
      <c r="A256" t="s">
        <v>3190</v>
      </c>
      <c r="B256" t="s">
        <v>3191</v>
      </c>
      <c r="C256" t="s">
        <v>3192</v>
      </c>
      <c r="D256" s="1">
        <v>45335</v>
      </c>
      <c r="E256">
        <v>236115</v>
      </c>
      <c r="F256" t="s">
        <v>3193</v>
      </c>
      <c r="H256" t="s">
        <v>439</v>
      </c>
      <c r="I256" t="s">
        <v>15</v>
      </c>
      <c r="J256">
        <v>84044</v>
      </c>
      <c r="K256" t="str">
        <f>VLOOKUP(E256,Sheet1!$A$2:$B$20399,2,FALSE)</f>
        <v xml:space="preserve">New Single-Family Housing Construction (except For-Sale Builders) </v>
      </c>
    </row>
    <row r="257" spans="1:11" x14ac:dyDescent="0.25">
      <c r="A257" t="s">
        <v>3280</v>
      </c>
      <c r="B257" t="s">
        <v>3281</v>
      </c>
      <c r="C257" t="s">
        <v>3282</v>
      </c>
      <c r="D257" s="1">
        <v>45337</v>
      </c>
      <c r="E257">
        <v>236115</v>
      </c>
      <c r="F257" t="s">
        <v>3283</v>
      </c>
      <c r="H257" t="s">
        <v>439</v>
      </c>
      <c r="I257" t="s">
        <v>15</v>
      </c>
      <c r="J257">
        <v>84044</v>
      </c>
      <c r="K257" t="str">
        <f>VLOOKUP(E257,Sheet1!$A$2:$B$20399,2,FALSE)</f>
        <v xml:space="preserve">New Single-Family Housing Construction (except For-Sale Builders) </v>
      </c>
    </row>
    <row r="258" spans="1:11" x14ac:dyDescent="0.25">
      <c r="A258" t="s">
        <v>3029</v>
      </c>
      <c r="B258" t="s">
        <v>3030</v>
      </c>
      <c r="C258" t="s">
        <v>3031</v>
      </c>
      <c r="D258" s="1">
        <v>45045</v>
      </c>
      <c r="E258">
        <v>238990</v>
      </c>
      <c r="F258" t="s">
        <v>3032</v>
      </c>
      <c r="H258" t="s">
        <v>2115</v>
      </c>
      <c r="I258" t="s">
        <v>15</v>
      </c>
      <c r="J258">
        <v>84044</v>
      </c>
      <c r="K258" t="str">
        <f>VLOOKUP(E258,Sheet1!$A$2:$B$20399,2,FALSE)</f>
        <v>All Other Specialty Trade Contractors</v>
      </c>
    </row>
    <row r="259" spans="1:11" x14ac:dyDescent="0.25">
      <c r="A259" t="s">
        <v>435</v>
      </c>
      <c r="B259" t="s">
        <v>436</v>
      </c>
      <c r="C259" t="s">
        <v>437</v>
      </c>
      <c r="D259" s="1">
        <v>45269</v>
      </c>
      <c r="E259">
        <v>541330</v>
      </c>
      <c r="F259" t="s">
        <v>438</v>
      </c>
      <c r="H259" t="s">
        <v>439</v>
      </c>
      <c r="I259" t="s">
        <v>15</v>
      </c>
      <c r="J259">
        <v>84044</v>
      </c>
      <c r="K259" t="str">
        <f>VLOOKUP(E259,Sheet1!$A$2:$B$20399,2,FALSE)</f>
        <v>Engineering Services</v>
      </c>
    </row>
    <row r="260" spans="1:11" x14ac:dyDescent="0.25">
      <c r="A260" t="s">
        <v>3243</v>
      </c>
      <c r="B260" t="s">
        <v>3244</v>
      </c>
      <c r="C260" t="s">
        <v>3245</v>
      </c>
      <c r="D260" s="1">
        <v>45339</v>
      </c>
      <c r="E260">
        <v>541511</v>
      </c>
      <c r="F260" t="s">
        <v>3246</v>
      </c>
      <c r="H260" t="s">
        <v>3247</v>
      </c>
      <c r="I260" t="s">
        <v>15</v>
      </c>
      <c r="J260">
        <v>84664</v>
      </c>
      <c r="K260" t="str">
        <f>VLOOKUP(E260,Sheet1!$A$2:$B$20399,2,FALSE)</f>
        <v xml:space="preserve">Custom Computer Programming Services </v>
      </c>
    </row>
    <row r="261" spans="1:11" x14ac:dyDescent="0.25">
      <c r="A261" t="s">
        <v>3133</v>
      </c>
      <c r="B261" t="s">
        <v>3134</v>
      </c>
      <c r="C261" t="s">
        <v>3135</v>
      </c>
      <c r="D261" s="1">
        <v>45331</v>
      </c>
      <c r="E261">
        <v>334220</v>
      </c>
      <c r="F261" t="s">
        <v>3136</v>
      </c>
      <c r="H261" t="s">
        <v>3137</v>
      </c>
      <c r="I261" t="s">
        <v>15</v>
      </c>
      <c r="J261">
        <v>84325</v>
      </c>
      <c r="K261" t="str">
        <f>VLOOKUP(E261,Sheet1!$A$2:$B$20399,2,FALSE)</f>
        <v>Radio and Television Broadcasting and Wireless Communications Equipment Manufacturing</v>
      </c>
    </row>
    <row r="262" spans="1:11" x14ac:dyDescent="0.25">
      <c r="A262" t="s">
        <v>670</v>
      </c>
      <c r="B262" t="s">
        <v>671</v>
      </c>
      <c r="C262" t="s">
        <v>672</v>
      </c>
      <c r="D262" s="1">
        <v>45247</v>
      </c>
      <c r="E262">
        <v>236115</v>
      </c>
      <c r="F262" t="s">
        <v>673</v>
      </c>
      <c r="H262" t="s">
        <v>300</v>
      </c>
      <c r="I262" t="s">
        <v>15</v>
      </c>
      <c r="J262">
        <v>84047</v>
      </c>
      <c r="K262" t="str">
        <f>VLOOKUP(E262,Sheet1!$A$2:$B$20399,2,FALSE)</f>
        <v xml:space="preserve">New Single-Family Housing Construction (except For-Sale Builders) </v>
      </c>
    </row>
    <row r="263" spans="1:11" x14ac:dyDescent="0.25">
      <c r="A263" t="s">
        <v>296</v>
      </c>
      <c r="B263" t="s">
        <v>297</v>
      </c>
      <c r="C263" t="s">
        <v>298</v>
      </c>
      <c r="D263" s="1">
        <v>44990</v>
      </c>
      <c r="E263">
        <v>236118</v>
      </c>
      <c r="F263" t="s">
        <v>299</v>
      </c>
      <c r="H263" t="s">
        <v>300</v>
      </c>
      <c r="I263" t="s">
        <v>15</v>
      </c>
      <c r="J263">
        <v>84047</v>
      </c>
      <c r="K263" t="str">
        <f>VLOOKUP(E263,Sheet1!$A$2:$B$20399,2,FALSE)</f>
        <v xml:space="preserve">Residential Remodelers </v>
      </c>
    </row>
    <row r="264" spans="1:11" x14ac:dyDescent="0.25">
      <c r="A264" t="s">
        <v>448</v>
      </c>
      <c r="B264" t="s">
        <v>449</v>
      </c>
      <c r="C264" t="s">
        <v>450</v>
      </c>
      <c r="D264" s="1">
        <v>45154</v>
      </c>
      <c r="E264">
        <v>236118</v>
      </c>
      <c r="F264" t="s">
        <v>451</v>
      </c>
      <c r="H264" t="s">
        <v>300</v>
      </c>
      <c r="I264" t="s">
        <v>15</v>
      </c>
      <c r="J264">
        <v>84047</v>
      </c>
      <c r="K264" t="str">
        <f>VLOOKUP(E264,Sheet1!$A$2:$B$20399,2,FALSE)</f>
        <v xml:space="preserve">Residential Remodelers </v>
      </c>
    </row>
    <row r="265" spans="1:11" x14ac:dyDescent="0.25">
      <c r="A265" t="s">
        <v>2476</v>
      </c>
      <c r="B265" t="s">
        <v>2477</v>
      </c>
      <c r="C265" t="s">
        <v>2478</v>
      </c>
      <c r="D265" s="1">
        <v>45198</v>
      </c>
      <c r="E265">
        <v>238220</v>
      </c>
      <c r="F265" t="s">
        <v>2479</v>
      </c>
      <c r="H265" t="s">
        <v>300</v>
      </c>
      <c r="I265" t="s">
        <v>15</v>
      </c>
      <c r="J265">
        <v>84047</v>
      </c>
      <c r="K265" t="str">
        <f>VLOOKUP(E265,Sheet1!$A$2:$B$20399,2,FALSE)</f>
        <v xml:space="preserve">Plumbing, Heating, and Air-Conditioning Contractors </v>
      </c>
    </row>
    <row r="266" spans="1:11" x14ac:dyDescent="0.25">
      <c r="A266" t="s">
        <v>1775</v>
      </c>
      <c r="B266" t="s">
        <v>1776</v>
      </c>
      <c r="C266" t="s">
        <v>1777</v>
      </c>
      <c r="D266" s="1">
        <v>45033</v>
      </c>
      <c r="E266">
        <v>334111</v>
      </c>
      <c r="F266" t="s">
        <v>1778</v>
      </c>
      <c r="H266" t="s">
        <v>1779</v>
      </c>
      <c r="I266" t="s">
        <v>15</v>
      </c>
      <c r="J266">
        <v>84047</v>
      </c>
      <c r="K266" t="str">
        <f>VLOOKUP(E266,Sheet1!$A$2:$B$20399,2,FALSE)</f>
        <v xml:space="preserve">Electronic Computer Manufacturing </v>
      </c>
    </row>
    <row r="267" spans="1:11" x14ac:dyDescent="0.25">
      <c r="A267" t="s">
        <v>3268</v>
      </c>
      <c r="B267" t="s">
        <v>3269</v>
      </c>
      <c r="C267" t="s">
        <v>3270</v>
      </c>
      <c r="D267" s="1">
        <v>45342</v>
      </c>
      <c r="E267">
        <v>423450</v>
      </c>
      <c r="F267" t="s">
        <v>3271</v>
      </c>
      <c r="H267" t="s">
        <v>300</v>
      </c>
      <c r="I267" t="s">
        <v>15</v>
      </c>
      <c r="J267">
        <v>84047</v>
      </c>
      <c r="K267" t="str">
        <f>VLOOKUP(E267,Sheet1!$A$2:$B$20399,2,FALSE)</f>
        <v xml:space="preserve">Medical, Dental, and Hospital Equipment and Supplies Merchant Wholesalers </v>
      </c>
    </row>
    <row r="268" spans="1:11" x14ac:dyDescent="0.25">
      <c r="A268" t="s">
        <v>3264</v>
      </c>
      <c r="B268" t="s">
        <v>3265</v>
      </c>
      <c r="C268" t="s">
        <v>3266</v>
      </c>
      <c r="D268" s="1">
        <v>45341</v>
      </c>
      <c r="E268">
        <v>449210</v>
      </c>
      <c r="F268" t="s">
        <v>3267</v>
      </c>
      <c r="H268" t="s">
        <v>300</v>
      </c>
      <c r="I268" t="s">
        <v>15</v>
      </c>
      <c r="J268">
        <v>84047</v>
      </c>
      <c r="K268" t="str">
        <f>VLOOKUP(E268,Sheet1!$A$2:$B$20399,2,FALSE)</f>
        <v>Appliance stores, household-type</v>
      </c>
    </row>
    <row r="269" spans="1:11" x14ac:dyDescent="0.25">
      <c r="A269" t="s">
        <v>2538</v>
      </c>
      <c r="B269" t="s">
        <v>2539</v>
      </c>
      <c r="C269" t="s">
        <v>2540</v>
      </c>
      <c r="D269" s="1">
        <v>45161</v>
      </c>
      <c r="E269">
        <v>541330</v>
      </c>
      <c r="F269" t="s">
        <v>2541</v>
      </c>
      <c r="G269" t="s">
        <v>112</v>
      </c>
      <c r="H269" t="s">
        <v>300</v>
      </c>
      <c r="I269" t="s">
        <v>15</v>
      </c>
      <c r="J269">
        <v>84047</v>
      </c>
      <c r="K269" t="str">
        <f>VLOOKUP(E269,Sheet1!$A$2:$B$20399,2,FALSE)</f>
        <v>Engineering Services</v>
      </c>
    </row>
    <row r="270" spans="1:11" x14ac:dyDescent="0.25">
      <c r="A270" t="s">
        <v>2922</v>
      </c>
      <c r="B270" t="s">
        <v>2923</v>
      </c>
      <c r="C270" t="s">
        <v>2924</v>
      </c>
      <c r="D270" s="1">
        <v>45041</v>
      </c>
      <c r="E270">
        <v>541613</v>
      </c>
      <c r="F270" t="s">
        <v>2925</v>
      </c>
      <c r="H270" t="s">
        <v>1779</v>
      </c>
      <c r="I270" t="s">
        <v>15</v>
      </c>
      <c r="J270">
        <v>84047</v>
      </c>
      <c r="K270" t="str">
        <f>VLOOKUP(E270,Sheet1!$A$2:$B$20399,2,FALSE)</f>
        <v xml:space="preserve">Marketing Consulting Services </v>
      </c>
    </row>
    <row r="271" spans="1:11" x14ac:dyDescent="0.25">
      <c r="A271" t="s">
        <v>281</v>
      </c>
      <c r="B271" t="s">
        <v>282</v>
      </c>
      <c r="C271" t="s">
        <v>283</v>
      </c>
      <c r="D271" s="1">
        <v>45301</v>
      </c>
      <c r="E271">
        <v>334511</v>
      </c>
      <c r="F271" t="s">
        <v>284</v>
      </c>
      <c r="H271" t="s">
        <v>285</v>
      </c>
      <c r="I271" t="s">
        <v>15</v>
      </c>
      <c r="J271">
        <v>84106</v>
      </c>
      <c r="K271" t="str">
        <f>VLOOKUP(E271,Sheet1!$A$2:$B$20399,2,FALSE)</f>
        <v xml:space="preserve">Search, Detection, Navigation, Guidance, Aeronautical, and Nautical System and Instrument Manufacturing </v>
      </c>
    </row>
    <row r="272" spans="1:11" x14ac:dyDescent="0.25">
      <c r="A272" t="s">
        <v>1061</v>
      </c>
      <c r="B272" t="s">
        <v>1062</v>
      </c>
      <c r="C272" t="s">
        <v>1063</v>
      </c>
      <c r="D272" s="1">
        <v>45248</v>
      </c>
      <c r="E272">
        <v>212321</v>
      </c>
      <c r="F272" t="s">
        <v>1064</v>
      </c>
      <c r="H272" t="s">
        <v>709</v>
      </c>
      <c r="I272" t="s">
        <v>15</v>
      </c>
      <c r="J272">
        <v>84532</v>
      </c>
      <c r="K272" t="str">
        <f>VLOOKUP(E272,Sheet1!$A$2:$B$20399,2,FALSE)</f>
        <v xml:space="preserve">Construction Sand and Gravel Mining </v>
      </c>
    </row>
    <row r="273" spans="1:11" x14ac:dyDescent="0.25">
      <c r="A273" t="s">
        <v>705</v>
      </c>
      <c r="B273" t="s">
        <v>706</v>
      </c>
      <c r="C273" t="s">
        <v>707</v>
      </c>
      <c r="D273" s="1">
        <v>45266</v>
      </c>
      <c r="E273">
        <v>213112</v>
      </c>
      <c r="F273" t="s">
        <v>708</v>
      </c>
      <c r="H273" t="s">
        <v>709</v>
      </c>
      <c r="I273" t="s">
        <v>15</v>
      </c>
      <c r="J273">
        <v>84532</v>
      </c>
      <c r="K273" t="str">
        <f>VLOOKUP(E273,Sheet1!$A$2:$B$20399,2,FALSE)</f>
        <v xml:space="preserve">Support Activities for Oil and Gas Operations </v>
      </c>
    </row>
    <row r="274" spans="1:11" x14ac:dyDescent="0.25">
      <c r="A274" t="s">
        <v>2767</v>
      </c>
      <c r="B274" t="s">
        <v>2768</v>
      </c>
      <c r="C274" t="s">
        <v>2769</v>
      </c>
      <c r="D274" s="1">
        <v>45064</v>
      </c>
      <c r="E274">
        <v>541310</v>
      </c>
      <c r="F274" t="s">
        <v>2770</v>
      </c>
      <c r="G274" t="s">
        <v>2771</v>
      </c>
      <c r="H274" t="s">
        <v>709</v>
      </c>
      <c r="I274" t="s">
        <v>15</v>
      </c>
      <c r="J274">
        <v>84532</v>
      </c>
      <c r="K274" t="str">
        <f>VLOOKUP(E274,Sheet1!$A$2:$B$20399,2,FALSE)</f>
        <v>Architectural Services</v>
      </c>
    </row>
    <row r="275" spans="1:11" x14ac:dyDescent="0.25">
      <c r="A275" t="s">
        <v>2468</v>
      </c>
      <c r="B275" t="s">
        <v>2469</v>
      </c>
      <c r="C275" t="s">
        <v>2470</v>
      </c>
      <c r="D275" s="1">
        <v>45294</v>
      </c>
      <c r="E275">
        <v>541620</v>
      </c>
      <c r="F275" t="s">
        <v>2471</v>
      </c>
      <c r="H275" t="s">
        <v>709</v>
      </c>
      <c r="I275" t="s">
        <v>15</v>
      </c>
      <c r="J275">
        <v>84532</v>
      </c>
      <c r="K275" t="str">
        <f>VLOOKUP(E275,Sheet1!$A$2:$B$20399,2,FALSE)</f>
        <v>Environmental Consulting Services</v>
      </c>
    </row>
    <row r="276" spans="1:11" x14ac:dyDescent="0.25">
      <c r="A276" t="s">
        <v>2896</v>
      </c>
      <c r="B276" t="s">
        <v>2897</v>
      </c>
      <c r="C276" t="s">
        <v>2898</v>
      </c>
      <c r="D276" s="1">
        <v>45148</v>
      </c>
      <c r="E276">
        <v>238290</v>
      </c>
      <c r="F276" t="s">
        <v>2899</v>
      </c>
      <c r="H276" t="s">
        <v>2900</v>
      </c>
      <c r="I276" t="s">
        <v>15</v>
      </c>
      <c r="J276">
        <v>84754</v>
      </c>
      <c r="K276" t="str">
        <f>VLOOKUP(E276,Sheet1!$A$2:$B$20399,2,FALSE)</f>
        <v xml:space="preserve">Other Building Equipment Contractors </v>
      </c>
    </row>
    <row r="277" spans="1:11" x14ac:dyDescent="0.25">
      <c r="A277" t="s">
        <v>880</v>
      </c>
      <c r="B277" t="s">
        <v>881</v>
      </c>
      <c r="C277" t="s">
        <v>882</v>
      </c>
      <c r="D277" s="1">
        <v>45189</v>
      </c>
      <c r="E277">
        <v>237110</v>
      </c>
      <c r="F277" t="s">
        <v>883</v>
      </c>
      <c r="H277" t="s">
        <v>884</v>
      </c>
      <c r="I277" t="s">
        <v>15</v>
      </c>
      <c r="J277">
        <v>84534</v>
      </c>
      <c r="K277" t="str">
        <f>VLOOKUP(E277,Sheet1!$A$2:$B$20399,2,FALSE)</f>
        <v xml:space="preserve">Water and Sewer Line and Related Structures Construction </v>
      </c>
    </row>
    <row r="278" spans="1:11" x14ac:dyDescent="0.25">
      <c r="A278" t="s">
        <v>220</v>
      </c>
      <c r="B278" t="s">
        <v>221</v>
      </c>
      <c r="C278" t="s">
        <v>222</v>
      </c>
      <c r="D278" s="1">
        <v>45323</v>
      </c>
      <c r="E278">
        <v>113310</v>
      </c>
      <c r="F278" t="s">
        <v>223</v>
      </c>
      <c r="H278" t="s">
        <v>224</v>
      </c>
      <c r="I278" t="s">
        <v>15</v>
      </c>
      <c r="J278">
        <v>84535</v>
      </c>
      <c r="K278" t="str">
        <f>VLOOKUP(E278,Sheet1!$A$2:$B$20399,2,FALSE)</f>
        <v xml:space="preserve">Logging </v>
      </c>
    </row>
    <row r="279" spans="1:11" x14ac:dyDescent="0.25">
      <c r="A279" t="s">
        <v>849</v>
      </c>
      <c r="B279" t="s">
        <v>850</v>
      </c>
      <c r="C279" t="s">
        <v>851</v>
      </c>
      <c r="D279" s="1">
        <v>45197</v>
      </c>
      <c r="E279">
        <v>212312</v>
      </c>
      <c r="F279" t="s">
        <v>852</v>
      </c>
      <c r="H279" t="s">
        <v>556</v>
      </c>
      <c r="I279" t="s">
        <v>15</v>
      </c>
      <c r="J279">
        <v>84050</v>
      </c>
      <c r="K279" t="str">
        <f>VLOOKUP(E279,Sheet1!$A$2:$B$20399,2,FALSE)</f>
        <v xml:space="preserve">Crushed and Broken Limestone Mining and Quarrying </v>
      </c>
    </row>
    <row r="280" spans="1:11" x14ac:dyDescent="0.25">
      <c r="A280" t="s">
        <v>552</v>
      </c>
      <c r="B280" t="s">
        <v>553</v>
      </c>
      <c r="C280" t="s">
        <v>554</v>
      </c>
      <c r="D280" s="1">
        <v>45304</v>
      </c>
      <c r="E280">
        <v>213112</v>
      </c>
      <c r="F280" t="s">
        <v>555</v>
      </c>
      <c r="H280" t="s">
        <v>556</v>
      </c>
      <c r="I280" t="s">
        <v>15</v>
      </c>
      <c r="J280">
        <v>84050</v>
      </c>
      <c r="K280" t="str">
        <f>VLOOKUP(E280,Sheet1!$A$2:$B$20399,2,FALSE)</f>
        <v xml:space="preserve">Support Activities for Oil and Gas Operations </v>
      </c>
    </row>
    <row r="281" spans="1:11" x14ac:dyDescent="0.25">
      <c r="A281" t="s">
        <v>1326</v>
      </c>
      <c r="B281" t="s">
        <v>1327</v>
      </c>
      <c r="C281" t="s">
        <v>1328</v>
      </c>
      <c r="D281" s="1">
        <v>45175</v>
      </c>
      <c r="E281">
        <v>334516</v>
      </c>
      <c r="F281" t="s">
        <v>1329</v>
      </c>
      <c r="H281" t="s">
        <v>556</v>
      </c>
      <c r="I281" t="s">
        <v>15</v>
      </c>
      <c r="J281">
        <v>84050</v>
      </c>
      <c r="K281" t="str">
        <f>VLOOKUP(E281,Sheet1!$A$2:$B$20399,2,FALSE)</f>
        <v xml:space="preserve">Analytical Laboratory Instrument Manufacturing </v>
      </c>
    </row>
    <row r="282" spans="1:11" x14ac:dyDescent="0.25">
      <c r="A282" t="s">
        <v>2265</v>
      </c>
      <c r="B282" t="s">
        <v>2266</v>
      </c>
      <c r="C282" t="s">
        <v>2267</v>
      </c>
      <c r="D282" s="1">
        <v>45197</v>
      </c>
      <c r="E282">
        <v>541690</v>
      </c>
      <c r="F282" t="s">
        <v>2268</v>
      </c>
      <c r="H282" t="s">
        <v>556</v>
      </c>
      <c r="I282" t="s">
        <v>15</v>
      </c>
      <c r="J282">
        <v>84050</v>
      </c>
      <c r="K282" t="str">
        <f>VLOOKUP(E282,Sheet1!$A$2:$B$20399,2,FALSE)</f>
        <v>Other Scientific and Technical Consulting Services</v>
      </c>
    </row>
    <row r="283" spans="1:11" x14ac:dyDescent="0.25">
      <c r="A283" t="s">
        <v>2228</v>
      </c>
      <c r="B283" t="s">
        <v>2229</v>
      </c>
      <c r="C283" t="s">
        <v>2230</v>
      </c>
      <c r="D283" s="1">
        <v>45087</v>
      </c>
      <c r="E283">
        <v>236115</v>
      </c>
      <c r="F283" t="s">
        <v>2231</v>
      </c>
      <c r="H283" t="s">
        <v>2232</v>
      </c>
      <c r="I283" t="s">
        <v>15</v>
      </c>
      <c r="J283">
        <v>84646</v>
      </c>
      <c r="K283" t="str">
        <f>VLOOKUP(E283,Sheet1!$A$2:$B$20399,2,FALSE)</f>
        <v xml:space="preserve">New Single-Family Housing Construction (except For-Sale Builders) </v>
      </c>
    </row>
    <row r="284" spans="1:11" x14ac:dyDescent="0.25">
      <c r="A284" t="s">
        <v>2726</v>
      </c>
      <c r="B284" t="s">
        <v>2727</v>
      </c>
      <c r="C284" t="s">
        <v>2728</v>
      </c>
      <c r="D284" s="1">
        <v>45204</v>
      </c>
      <c r="E284">
        <v>237130</v>
      </c>
      <c r="F284" t="s">
        <v>2729</v>
      </c>
      <c r="H284" t="s">
        <v>2730</v>
      </c>
      <c r="I284" t="s">
        <v>15</v>
      </c>
      <c r="J284">
        <v>84050</v>
      </c>
      <c r="K284" t="str">
        <f>VLOOKUP(E284,Sheet1!$A$2:$B$20399,2,FALSE)</f>
        <v xml:space="preserve">Power and Communication Line and Related Structures Construction </v>
      </c>
    </row>
    <row r="285" spans="1:11" x14ac:dyDescent="0.25">
      <c r="A285" t="s">
        <v>2989</v>
      </c>
      <c r="B285" t="s">
        <v>2990</v>
      </c>
      <c r="C285" t="s">
        <v>2991</v>
      </c>
      <c r="D285" s="1">
        <v>45280</v>
      </c>
      <c r="E285">
        <v>112310</v>
      </c>
      <c r="F285" t="s">
        <v>2992</v>
      </c>
      <c r="H285" t="s">
        <v>2993</v>
      </c>
      <c r="I285" t="s">
        <v>15</v>
      </c>
      <c r="J285">
        <v>84107</v>
      </c>
      <c r="K285" t="str">
        <f>VLOOKUP(E285,Sheet1!$A$2:$B$20399,2,FALSE)</f>
        <v xml:space="preserve">Chicken Egg Production </v>
      </c>
    </row>
    <row r="286" spans="1:11" x14ac:dyDescent="0.25">
      <c r="A286" t="s">
        <v>3037</v>
      </c>
      <c r="B286" t="s">
        <v>3038</v>
      </c>
      <c r="C286" t="s">
        <v>3039</v>
      </c>
      <c r="D286" s="1">
        <v>45329</v>
      </c>
      <c r="E286">
        <v>213112</v>
      </c>
      <c r="F286" t="s">
        <v>3040</v>
      </c>
      <c r="G286" t="s">
        <v>3041</v>
      </c>
      <c r="H286" t="s">
        <v>2993</v>
      </c>
      <c r="I286" t="s">
        <v>15</v>
      </c>
      <c r="J286">
        <v>84121</v>
      </c>
      <c r="K286" t="str">
        <f>VLOOKUP(E286,Sheet1!$A$2:$B$20399,2,FALSE)</f>
        <v xml:space="preserve">Support Activities for Oil and Gas Operations </v>
      </c>
    </row>
    <row r="287" spans="1:11" x14ac:dyDescent="0.25">
      <c r="A287" t="s">
        <v>1918</v>
      </c>
      <c r="B287" t="s">
        <v>1919</v>
      </c>
      <c r="C287" t="s">
        <v>1920</v>
      </c>
      <c r="D287" s="1">
        <v>45261</v>
      </c>
      <c r="E287">
        <v>212321</v>
      </c>
      <c r="F287" t="s">
        <v>1921</v>
      </c>
      <c r="H287" t="s">
        <v>1922</v>
      </c>
      <c r="I287" t="s">
        <v>15</v>
      </c>
      <c r="J287">
        <v>84052</v>
      </c>
      <c r="K287" t="str">
        <f>VLOOKUP(E287,Sheet1!$A$2:$B$20399,2,FALSE)</f>
        <v xml:space="preserve">Construction Sand and Gravel Mining </v>
      </c>
    </row>
    <row r="288" spans="1:11" x14ac:dyDescent="0.25">
      <c r="A288" t="s">
        <v>3222</v>
      </c>
      <c r="B288" t="s">
        <v>3223</v>
      </c>
      <c r="C288" t="s">
        <v>3224</v>
      </c>
      <c r="D288" s="1">
        <v>44990</v>
      </c>
      <c r="E288">
        <v>115210</v>
      </c>
      <c r="F288" t="s">
        <v>3225</v>
      </c>
      <c r="H288" t="s">
        <v>2974</v>
      </c>
      <c r="I288" t="s">
        <v>15</v>
      </c>
      <c r="J288">
        <v>84648</v>
      </c>
      <c r="K288" t="str">
        <f>VLOOKUP(E288,Sheet1!$A$2:$B$20399,2,FALSE)</f>
        <v>Support Activities for Animal Production</v>
      </c>
    </row>
    <row r="289" spans="1:11" x14ac:dyDescent="0.25">
      <c r="A289" t="s">
        <v>1222</v>
      </c>
      <c r="B289" t="s">
        <v>1223</v>
      </c>
      <c r="C289" t="s">
        <v>1224</v>
      </c>
      <c r="D289" s="1">
        <v>45314</v>
      </c>
      <c r="E289">
        <v>115310</v>
      </c>
      <c r="F289" t="s">
        <v>1225</v>
      </c>
      <c r="H289" t="s">
        <v>1226</v>
      </c>
      <c r="I289" t="s">
        <v>15</v>
      </c>
      <c r="J289">
        <v>84648</v>
      </c>
      <c r="K289" t="str">
        <f>VLOOKUP(E289,Sheet1!$A$2:$B$20399,2,FALSE)</f>
        <v>Support Activities for Forestry</v>
      </c>
    </row>
    <row r="290" spans="1:11" x14ac:dyDescent="0.25">
      <c r="A290" t="s">
        <v>2970</v>
      </c>
      <c r="B290" t="s">
        <v>2971</v>
      </c>
      <c r="C290" t="s">
        <v>2972</v>
      </c>
      <c r="D290" s="1">
        <v>45258</v>
      </c>
      <c r="E290">
        <v>237210</v>
      </c>
      <c r="F290" t="s">
        <v>2973</v>
      </c>
      <c r="H290" t="s">
        <v>2974</v>
      </c>
      <c r="I290" t="s">
        <v>15</v>
      </c>
      <c r="J290">
        <v>84648</v>
      </c>
      <c r="K290" t="str">
        <f>VLOOKUP(E290,Sheet1!$A$2:$B$20399,2,FALSE)</f>
        <v xml:space="preserve">Land Subdivision </v>
      </c>
    </row>
    <row r="291" spans="1:11" x14ac:dyDescent="0.25">
      <c r="A291" t="s">
        <v>3011</v>
      </c>
      <c r="B291" t="s">
        <v>3012</v>
      </c>
      <c r="C291" t="s">
        <v>3013</v>
      </c>
      <c r="D291" s="1">
        <v>45194</v>
      </c>
      <c r="E291">
        <v>236118</v>
      </c>
      <c r="F291" t="s">
        <v>3014</v>
      </c>
      <c r="H291" t="s">
        <v>3015</v>
      </c>
      <c r="I291" t="s">
        <v>15</v>
      </c>
      <c r="J291">
        <v>84757</v>
      </c>
      <c r="K291" t="str">
        <f>VLOOKUP(E291,Sheet1!$A$2:$B$20399,2,FALSE)</f>
        <v xml:space="preserve">Residential Remodelers </v>
      </c>
    </row>
    <row r="292" spans="1:11" x14ac:dyDescent="0.25">
      <c r="A292" t="s">
        <v>743</v>
      </c>
      <c r="B292" t="s">
        <v>744</v>
      </c>
      <c r="C292" t="s">
        <v>745</v>
      </c>
      <c r="D292" s="1">
        <v>45233</v>
      </c>
      <c r="E292">
        <v>238190</v>
      </c>
      <c r="F292" t="s">
        <v>746</v>
      </c>
      <c r="H292" t="s">
        <v>747</v>
      </c>
      <c r="I292" t="s">
        <v>15</v>
      </c>
      <c r="J292">
        <v>84341</v>
      </c>
      <c r="K292" t="str">
        <f>VLOOKUP(E292,Sheet1!$A$2:$B$20399,2,FALSE)</f>
        <v xml:space="preserve">Other Foundation, Structure, and Building Exterior Contractors </v>
      </c>
    </row>
    <row r="293" spans="1:11" x14ac:dyDescent="0.25">
      <c r="A293" t="s">
        <v>1696</v>
      </c>
      <c r="B293" t="s">
        <v>1697</v>
      </c>
      <c r="C293" t="s">
        <v>1698</v>
      </c>
      <c r="D293" s="1">
        <v>45073</v>
      </c>
      <c r="E293">
        <v>335311</v>
      </c>
      <c r="F293" t="s">
        <v>1699</v>
      </c>
      <c r="H293" t="s">
        <v>747</v>
      </c>
      <c r="I293" t="s">
        <v>15</v>
      </c>
      <c r="J293">
        <v>84341</v>
      </c>
      <c r="K293" t="str">
        <f>VLOOKUP(E293,Sheet1!$A$2:$B$20399,2,FALSE)</f>
        <v xml:space="preserve">Power, Distribution, and Specialty Transformer Manufacturing </v>
      </c>
    </row>
    <row r="294" spans="1:11" x14ac:dyDescent="0.25">
      <c r="A294" t="s">
        <v>1584</v>
      </c>
      <c r="B294" t="s">
        <v>1585</v>
      </c>
      <c r="C294" t="s">
        <v>1586</v>
      </c>
      <c r="D294" s="1">
        <v>45019</v>
      </c>
      <c r="E294">
        <v>541620</v>
      </c>
      <c r="F294" t="s">
        <v>1587</v>
      </c>
      <c r="H294" t="s">
        <v>747</v>
      </c>
      <c r="I294" t="s">
        <v>15</v>
      </c>
      <c r="J294">
        <v>84341</v>
      </c>
      <c r="K294" t="str">
        <f>VLOOKUP(E294,Sheet1!$A$2:$B$20399,2,FALSE)</f>
        <v>Environmental Consulting Services</v>
      </c>
    </row>
    <row r="295" spans="1:11" x14ac:dyDescent="0.25">
      <c r="A295" t="s">
        <v>2089</v>
      </c>
      <c r="B295" t="s">
        <v>2090</v>
      </c>
      <c r="C295" t="s">
        <v>2091</v>
      </c>
      <c r="D295" s="1">
        <v>45047</v>
      </c>
      <c r="E295">
        <v>541611</v>
      </c>
      <c r="F295" t="s">
        <v>2092</v>
      </c>
      <c r="H295" t="s">
        <v>2093</v>
      </c>
      <c r="I295" t="s">
        <v>15</v>
      </c>
      <c r="J295">
        <v>84414</v>
      </c>
      <c r="K295" t="str">
        <f>VLOOKUP(E295,Sheet1!$A$2:$B$20399,2,FALSE)</f>
        <v xml:space="preserve">Administrative Management and General Management Consulting Services </v>
      </c>
    </row>
    <row r="296" spans="1:11" x14ac:dyDescent="0.25">
      <c r="A296" t="s">
        <v>1685</v>
      </c>
      <c r="B296" t="s">
        <v>1686</v>
      </c>
      <c r="C296" t="s">
        <v>1687</v>
      </c>
      <c r="D296" s="1">
        <v>45057</v>
      </c>
      <c r="E296">
        <v>115112</v>
      </c>
      <c r="F296" t="s">
        <v>1688</v>
      </c>
      <c r="H296" t="s">
        <v>1026</v>
      </c>
      <c r="I296" t="s">
        <v>15</v>
      </c>
      <c r="J296">
        <v>84054</v>
      </c>
      <c r="K296" t="str">
        <f>VLOOKUP(E296,Sheet1!$A$2:$B$20399,2,FALSE)</f>
        <v xml:space="preserve">Soil Preparation, Planting, and Cultivating </v>
      </c>
    </row>
    <row r="297" spans="1:11" x14ac:dyDescent="0.25">
      <c r="A297" t="s">
        <v>1294</v>
      </c>
      <c r="B297" t="s">
        <v>1295</v>
      </c>
      <c r="C297" t="s">
        <v>1296</v>
      </c>
      <c r="D297" s="1">
        <v>45321</v>
      </c>
      <c r="E297">
        <v>236210</v>
      </c>
      <c r="F297" t="s">
        <v>1297</v>
      </c>
      <c r="H297" t="s">
        <v>1026</v>
      </c>
      <c r="I297" t="s">
        <v>15</v>
      </c>
      <c r="J297">
        <v>84054</v>
      </c>
      <c r="K297" t="str">
        <f>VLOOKUP(E297,Sheet1!$A$2:$B$20399,2,FALSE)</f>
        <v xml:space="preserve">Industrial Building Construction </v>
      </c>
    </row>
    <row r="298" spans="1:11" x14ac:dyDescent="0.25">
      <c r="A298" t="s">
        <v>3065</v>
      </c>
      <c r="B298" t="s">
        <v>3066</v>
      </c>
      <c r="C298" t="s">
        <v>3067</v>
      </c>
      <c r="D298" s="1">
        <v>45073</v>
      </c>
      <c r="E298">
        <v>315210</v>
      </c>
      <c r="F298" t="s">
        <v>3068</v>
      </c>
      <c r="H298" t="s">
        <v>1026</v>
      </c>
      <c r="I298" t="s">
        <v>15</v>
      </c>
      <c r="J298">
        <v>84054</v>
      </c>
      <c r="K298" t="str">
        <f>VLOOKUP(E298,Sheet1!$A$2:$B$20399,2,FALSE)</f>
        <v xml:space="preserve">Cut and Sew Apparel Contractors </v>
      </c>
    </row>
    <row r="299" spans="1:11" x14ac:dyDescent="0.25">
      <c r="A299" t="s">
        <v>1108</v>
      </c>
      <c r="B299" t="s">
        <v>1109</v>
      </c>
      <c r="C299" t="s">
        <v>1110</v>
      </c>
      <c r="D299" s="1">
        <v>45296</v>
      </c>
      <c r="E299">
        <v>326150</v>
      </c>
      <c r="F299" t="s">
        <v>1111</v>
      </c>
      <c r="G299" t="s">
        <v>1112</v>
      </c>
      <c r="H299" t="s">
        <v>1026</v>
      </c>
      <c r="I299" t="s">
        <v>15</v>
      </c>
      <c r="J299">
        <v>84054</v>
      </c>
      <c r="K299" t="str">
        <f>VLOOKUP(E299,Sheet1!$A$2:$B$20399,2,FALSE)</f>
        <v>Urethane and Other Foam Product (except Polystyrene) Manufacturing</v>
      </c>
    </row>
    <row r="300" spans="1:11" x14ac:dyDescent="0.25">
      <c r="A300" t="s">
        <v>1854</v>
      </c>
      <c r="B300" t="s">
        <v>1855</v>
      </c>
      <c r="C300" t="s">
        <v>1856</v>
      </c>
      <c r="D300" s="1">
        <v>45247</v>
      </c>
      <c r="E300">
        <v>332912</v>
      </c>
      <c r="F300" t="s">
        <v>1857</v>
      </c>
      <c r="H300" t="s">
        <v>561</v>
      </c>
      <c r="I300" t="s">
        <v>15</v>
      </c>
      <c r="J300">
        <v>84054</v>
      </c>
      <c r="K300" t="str">
        <f>VLOOKUP(E300,Sheet1!$A$2:$B$20399,2,FALSE)</f>
        <v xml:space="preserve">Fluid Power Valve and Hose Fitting Manufacturing </v>
      </c>
    </row>
    <row r="301" spans="1:11" x14ac:dyDescent="0.25">
      <c r="A301" t="s">
        <v>1043</v>
      </c>
      <c r="B301" t="s">
        <v>1044</v>
      </c>
      <c r="C301" t="s">
        <v>1045</v>
      </c>
      <c r="D301" s="1">
        <v>45049</v>
      </c>
      <c r="E301">
        <v>333314</v>
      </c>
      <c r="F301" t="s">
        <v>1046</v>
      </c>
      <c r="G301" t="s">
        <v>1047</v>
      </c>
      <c r="H301" t="s">
        <v>1026</v>
      </c>
      <c r="I301" t="s">
        <v>15</v>
      </c>
      <c r="J301">
        <v>84054</v>
      </c>
      <c r="K301" t="str">
        <f>VLOOKUP(E301,Sheet1!$A$2:$B$20399,2,FALSE)</f>
        <v xml:space="preserve">Optical Instrument and Lens Manufacturing </v>
      </c>
    </row>
    <row r="302" spans="1:11" x14ac:dyDescent="0.25">
      <c r="A302" t="s">
        <v>557</v>
      </c>
      <c r="B302" t="s">
        <v>558</v>
      </c>
      <c r="C302" t="s">
        <v>559</v>
      </c>
      <c r="D302" s="1">
        <v>45011</v>
      </c>
      <c r="E302">
        <v>334519</v>
      </c>
      <c r="F302" t="s">
        <v>560</v>
      </c>
      <c r="H302" t="s">
        <v>561</v>
      </c>
      <c r="I302" t="s">
        <v>15</v>
      </c>
      <c r="J302">
        <v>84054</v>
      </c>
      <c r="K302" t="str">
        <f>VLOOKUP(E302,Sheet1!$A$2:$B$20399,2,FALSE)</f>
        <v xml:space="preserve">Other Measuring and Controlling Device Manufacturing </v>
      </c>
    </row>
    <row r="303" spans="1:11" x14ac:dyDescent="0.25">
      <c r="A303" t="s">
        <v>2639</v>
      </c>
      <c r="B303" t="s">
        <v>2640</v>
      </c>
      <c r="C303" t="s">
        <v>2641</v>
      </c>
      <c r="D303" s="1">
        <v>45230</v>
      </c>
      <c r="E303">
        <v>541611</v>
      </c>
      <c r="F303" t="s">
        <v>2642</v>
      </c>
      <c r="H303" t="s">
        <v>1026</v>
      </c>
      <c r="I303" t="s">
        <v>15</v>
      </c>
      <c r="J303">
        <v>84054</v>
      </c>
      <c r="K303" t="str">
        <f>VLOOKUP(E303,Sheet1!$A$2:$B$20399,2,FALSE)</f>
        <v xml:space="preserve">Administrative Management and General Management Consulting Services </v>
      </c>
    </row>
    <row r="304" spans="1:11" x14ac:dyDescent="0.25">
      <c r="A304" t="s">
        <v>3328</v>
      </c>
      <c r="B304" t="s">
        <v>3329</v>
      </c>
      <c r="C304" t="s">
        <v>3330</v>
      </c>
      <c r="D304" s="1">
        <v>45037</v>
      </c>
      <c r="E304">
        <v>541620</v>
      </c>
      <c r="F304" t="s">
        <v>3331</v>
      </c>
      <c r="H304" t="s">
        <v>561</v>
      </c>
      <c r="I304" t="s">
        <v>15</v>
      </c>
      <c r="J304">
        <v>84054</v>
      </c>
      <c r="K304" t="str">
        <f>VLOOKUP(E304,Sheet1!$A$2:$B$20399,2,FALSE)</f>
        <v>Environmental Consulting Services</v>
      </c>
    </row>
    <row r="305" spans="1:11" x14ac:dyDescent="0.25">
      <c r="A305" t="s">
        <v>1022</v>
      </c>
      <c r="B305" t="s">
        <v>1023</v>
      </c>
      <c r="C305" t="s">
        <v>1024</v>
      </c>
      <c r="D305" s="1">
        <v>45058</v>
      </c>
      <c r="E305">
        <v>541713</v>
      </c>
      <c r="F305" t="s">
        <v>1025</v>
      </c>
      <c r="H305" t="s">
        <v>1026</v>
      </c>
      <c r="I305" t="s">
        <v>15</v>
      </c>
      <c r="J305">
        <v>84054</v>
      </c>
      <c r="K305" t="str">
        <f>VLOOKUP(E305,Sheet1!$A$2:$B$20399,2,FALSE)</f>
        <v xml:space="preserve">Research and Development in Nanotechnology </v>
      </c>
    </row>
    <row r="306" spans="1:11" x14ac:dyDescent="0.25">
      <c r="A306" t="s">
        <v>2777</v>
      </c>
      <c r="B306" t="s">
        <v>2778</v>
      </c>
      <c r="C306" t="s">
        <v>2779</v>
      </c>
      <c r="D306" s="1">
        <v>45202</v>
      </c>
      <c r="E306">
        <v>541930</v>
      </c>
      <c r="F306" t="s">
        <v>2780</v>
      </c>
      <c r="H306" t="s">
        <v>1026</v>
      </c>
      <c r="I306" t="s">
        <v>15</v>
      </c>
      <c r="J306">
        <v>84054</v>
      </c>
      <c r="K306" t="str">
        <f>VLOOKUP(E306,Sheet1!$A$2:$B$20399,2,FALSE)</f>
        <v>Translation and Interpretation Services</v>
      </c>
    </row>
    <row r="307" spans="1:11" x14ac:dyDescent="0.25">
      <c r="A307" t="s">
        <v>2036</v>
      </c>
      <c r="B307" t="s">
        <v>2037</v>
      </c>
      <c r="C307" t="s">
        <v>2038</v>
      </c>
      <c r="D307" s="1">
        <v>45025</v>
      </c>
      <c r="E307">
        <v>541715</v>
      </c>
      <c r="F307" t="s">
        <v>2039</v>
      </c>
      <c r="H307" t="s">
        <v>2040</v>
      </c>
      <c r="I307" t="s">
        <v>15</v>
      </c>
      <c r="J307">
        <v>84055</v>
      </c>
      <c r="K307" t="str">
        <f>VLOOKUP(E307,Sheet1!$A$2:$B$20399,2,FALSE)</f>
        <v xml:space="preserve">Research and Development in the Physical, Engineering, and Life Sciences (except Nanotechnology and Biotechnology) </v>
      </c>
    </row>
    <row r="308" spans="1:11" x14ac:dyDescent="0.25">
      <c r="A308" t="s">
        <v>2670</v>
      </c>
      <c r="B308" t="s">
        <v>2671</v>
      </c>
      <c r="C308" t="s">
        <v>2672</v>
      </c>
      <c r="D308" s="1">
        <v>45097</v>
      </c>
      <c r="E308">
        <v>115310</v>
      </c>
      <c r="F308" t="s">
        <v>2673</v>
      </c>
      <c r="H308" t="s">
        <v>79</v>
      </c>
      <c r="I308" t="s">
        <v>15</v>
      </c>
      <c r="J308">
        <v>84401</v>
      </c>
      <c r="K308" t="str">
        <f>VLOOKUP(E308,Sheet1!$A$2:$B$20399,2,FALSE)</f>
        <v>Support Activities for Forestry</v>
      </c>
    </row>
    <row r="309" spans="1:11" x14ac:dyDescent="0.25">
      <c r="A309" t="s">
        <v>510</v>
      </c>
      <c r="B309" t="s">
        <v>511</v>
      </c>
      <c r="C309" t="s">
        <v>512</v>
      </c>
      <c r="D309" s="1">
        <v>45114</v>
      </c>
      <c r="E309">
        <v>213112</v>
      </c>
      <c r="F309" t="s">
        <v>513</v>
      </c>
      <c r="H309" t="s">
        <v>79</v>
      </c>
      <c r="I309" t="s">
        <v>15</v>
      </c>
      <c r="J309">
        <v>84403</v>
      </c>
      <c r="K309" t="str">
        <f>VLOOKUP(E309,Sheet1!$A$2:$B$20399,2,FALSE)</f>
        <v xml:space="preserve">Support Activities for Oil and Gas Operations </v>
      </c>
    </row>
    <row r="310" spans="1:11" x14ac:dyDescent="0.25">
      <c r="A310" t="s">
        <v>3255</v>
      </c>
      <c r="B310" t="s">
        <v>3256</v>
      </c>
      <c r="C310" t="s">
        <v>3257</v>
      </c>
      <c r="D310" s="1">
        <v>45339</v>
      </c>
      <c r="E310">
        <v>213112</v>
      </c>
      <c r="F310" t="s">
        <v>3258</v>
      </c>
      <c r="H310" t="s">
        <v>79</v>
      </c>
      <c r="I310" t="s">
        <v>15</v>
      </c>
      <c r="J310">
        <v>84401</v>
      </c>
      <c r="K310" t="str">
        <f>VLOOKUP(E310,Sheet1!$A$2:$B$20399,2,FALSE)</f>
        <v xml:space="preserve">Support Activities for Oil and Gas Operations </v>
      </c>
    </row>
    <row r="311" spans="1:11" x14ac:dyDescent="0.25">
      <c r="A311" t="s">
        <v>1458</v>
      </c>
      <c r="B311" t="s">
        <v>1459</v>
      </c>
      <c r="C311" t="s">
        <v>1460</v>
      </c>
      <c r="D311" s="1">
        <v>45022</v>
      </c>
      <c r="E311">
        <v>221114</v>
      </c>
      <c r="F311" t="s">
        <v>1461</v>
      </c>
      <c r="H311" t="s">
        <v>655</v>
      </c>
      <c r="I311" t="s">
        <v>15</v>
      </c>
      <c r="J311">
        <v>84414</v>
      </c>
      <c r="K311" t="str">
        <f>VLOOKUP(E311,Sheet1!$A$2:$B$20399,2,FALSE)</f>
        <v xml:space="preserve">Solar Electric Power Generation </v>
      </c>
    </row>
    <row r="312" spans="1:11" x14ac:dyDescent="0.25">
      <c r="A312" t="s">
        <v>1720</v>
      </c>
      <c r="B312" t="s">
        <v>1721</v>
      </c>
      <c r="C312" t="s">
        <v>1722</v>
      </c>
      <c r="D312" s="1">
        <v>45308</v>
      </c>
      <c r="E312">
        <v>221114</v>
      </c>
      <c r="F312" t="s">
        <v>1723</v>
      </c>
      <c r="H312" t="s">
        <v>79</v>
      </c>
      <c r="I312" t="s">
        <v>15</v>
      </c>
      <c r="J312">
        <v>84404</v>
      </c>
      <c r="K312" t="str">
        <f>VLOOKUP(E312,Sheet1!$A$2:$B$20399,2,FALSE)</f>
        <v xml:space="preserve">Solar Electric Power Generation </v>
      </c>
    </row>
    <row r="313" spans="1:11" x14ac:dyDescent="0.25">
      <c r="A313" t="s">
        <v>1794</v>
      </c>
      <c r="B313" t="s">
        <v>1795</v>
      </c>
      <c r="C313" t="s">
        <v>1796</v>
      </c>
      <c r="D313" s="1">
        <v>45058</v>
      </c>
      <c r="E313">
        <v>221114</v>
      </c>
      <c r="F313" t="s">
        <v>1797</v>
      </c>
      <c r="H313" t="s">
        <v>79</v>
      </c>
      <c r="I313" t="s">
        <v>15</v>
      </c>
      <c r="J313">
        <v>84405</v>
      </c>
      <c r="K313" t="str">
        <f>VLOOKUP(E313,Sheet1!$A$2:$B$20399,2,FALSE)</f>
        <v xml:space="preserve">Solar Electric Power Generation </v>
      </c>
    </row>
    <row r="314" spans="1:11" x14ac:dyDescent="0.25">
      <c r="A314" t="s">
        <v>651</v>
      </c>
      <c r="B314" t="s">
        <v>652</v>
      </c>
      <c r="C314" t="s">
        <v>653</v>
      </c>
      <c r="D314" s="1">
        <v>45323</v>
      </c>
      <c r="E314">
        <v>221310</v>
      </c>
      <c r="F314" t="s">
        <v>654</v>
      </c>
      <c r="H314" t="s">
        <v>655</v>
      </c>
      <c r="I314" t="s">
        <v>15</v>
      </c>
      <c r="J314">
        <v>84401</v>
      </c>
      <c r="K314" t="str">
        <f>VLOOKUP(E314,Sheet1!$A$2:$B$20399,2,FALSE)</f>
        <v xml:space="preserve">Water Supply and Irrigation Systems </v>
      </c>
    </row>
    <row r="315" spans="1:11" x14ac:dyDescent="0.25">
      <c r="A315" t="s">
        <v>1268</v>
      </c>
      <c r="B315" t="s">
        <v>1269</v>
      </c>
      <c r="C315" t="s">
        <v>1270</v>
      </c>
      <c r="D315" s="1">
        <v>45050</v>
      </c>
      <c r="E315">
        <v>221310</v>
      </c>
      <c r="F315" t="s">
        <v>1271</v>
      </c>
      <c r="G315" t="s">
        <v>1272</v>
      </c>
      <c r="H315" t="s">
        <v>79</v>
      </c>
      <c r="I315" t="s">
        <v>15</v>
      </c>
      <c r="J315">
        <v>84401</v>
      </c>
      <c r="K315" t="str">
        <f>VLOOKUP(E315,Sheet1!$A$2:$B$20399,2,FALSE)</f>
        <v xml:space="preserve">Water Supply and Irrigation Systems </v>
      </c>
    </row>
    <row r="316" spans="1:11" x14ac:dyDescent="0.25">
      <c r="A316" t="s">
        <v>1163</v>
      </c>
      <c r="B316" t="s">
        <v>1164</v>
      </c>
      <c r="C316" t="s">
        <v>1165</v>
      </c>
      <c r="D316" s="1">
        <v>45030</v>
      </c>
      <c r="E316">
        <v>236116</v>
      </c>
      <c r="F316" t="s">
        <v>1166</v>
      </c>
      <c r="H316" t="s">
        <v>79</v>
      </c>
      <c r="I316" t="s">
        <v>15</v>
      </c>
      <c r="J316">
        <v>84401</v>
      </c>
      <c r="K316" t="str">
        <f>VLOOKUP(E316,Sheet1!$A$2:$B$20399,2,FALSE)</f>
        <v xml:space="preserve">New Multifamily Housing Construction (except For-Sale Builders) </v>
      </c>
    </row>
    <row r="317" spans="1:11" x14ac:dyDescent="0.25">
      <c r="A317" t="s">
        <v>1253</v>
      </c>
      <c r="B317" t="s">
        <v>1254</v>
      </c>
      <c r="C317" t="s">
        <v>1255</v>
      </c>
      <c r="D317" s="1">
        <v>45322</v>
      </c>
      <c r="E317">
        <v>236118</v>
      </c>
      <c r="F317" t="s">
        <v>1256</v>
      </c>
      <c r="H317" t="s">
        <v>79</v>
      </c>
      <c r="I317" t="s">
        <v>15</v>
      </c>
      <c r="J317">
        <v>84401</v>
      </c>
      <c r="K317" t="str">
        <f>VLOOKUP(E317,Sheet1!$A$2:$B$20399,2,FALSE)</f>
        <v xml:space="preserve">Residential Remodelers </v>
      </c>
    </row>
    <row r="318" spans="1:11" x14ac:dyDescent="0.25">
      <c r="A318" t="s">
        <v>2635</v>
      </c>
      <c r="B318" t="s">
        <v>2636</v>
      </c>
      <c r="C318" t="s">
        <v>2637</v>
      </c>
      <c r="D318" s="1">
        <v>45198</v>
      </c>
      <c r="E318">
        <v>236118</v>
      </c>
      <c r="F318" t="s">
        <v>2638</v>
      </c>
      <c r="H318" t="s">
        <v>79</v>
      </c>
      <c r="I318" t="s">
        <v>15</v>
      </c>
      <c r="J318">
        <v>84405</v>
      </c>
      <c r="K318" t="str">
        <f>VLOOKUP(E318,Sheet1!$A$2:$B$20399,2,FALSE)</f>
        <v xml:space="preserve">Residential Remodelers </v>
      </c>
    </row>
    <row r="319" spans="1:11" x14ac:dyDescent="0.25">
      <c r="A319" t="s">
        <v>75</v>
      </c>
      <c r="B319" t="s">
        <v>76</v>
      </c>
      <c r="C319" t="s">
        <v>77</v>
      </c>
      <c r="D319" s="1">
        <v>45149</v>
      </c>
      <c r="E319">
        <v>236210</v>
      </c>
      <c r="F319" t="s">
        <v>78</v>
      </c>
      <c r="H319" t="s">
        <v>79</v>
      </c>
      <c r="I319" t="s">
        <v>15</v>
      </c>
      <c r="J319">
        <v>84401</v>
      </c>
      <c r="K319" t="str">
        <f>VLOOKUP(E319,Sheet1!$A$2:$B$20399,2,FALSE)</f>
        <v xml:space="preserve">Industrial Building Construction </v>
      </c>
    </row>
    <row r="320" spans="1:11" x14ac:dyDescent="0.25">
      <c r="A320" t="s">
        <v>471</v>
      </c>
      <c r="B320" t="s">
        <v>472</v>
      </c>
      <c r="C320" t="s">
        <v>473</v>
      </c>
      <c r="D320" s="1">
        <v>45167</v>
      </c>
      <c r="E320">
        <v>236210</v>
      </c>
      <c r="F320" t="s">
        <v>474</v>
      </c>
      <c r="H320" t="s">
        <v>79</v>
      </c>
      <c r="I320" t="s">
        <v>15</v>
      </c>
      <c r="J320">
        <v>84404</v>
      </c>
      <c r="K320" t="str">
        <f>VLOOKUP(E320,Sheet1!$A$2:$B$20399,2,FALSE)</f>
        <v xml:space="preserve">Industrial Building Construction </v>
      </c>
    </row>
    <row r="321" spans="1:11" x14ac:dyDescent="0.25">
      <c r="A321" t="s">
        <v>1664</v>
      </c>
      <c r="B321" t="s">
        <v>1665</v>
      </c>
      <c r="C321" t="s">
        <v>1666</v>
      </c>
      <c r="D321" s="1">
        <v>45084</v>
      </c>
      <c r="E321">
        <v>236210</v>
      </c>
      <c r="F321" t="s">
        <v>1667</v>
      </c>
      <c r="H321" t="s">
        <v>79</v>
      </c>
      <c r="I321" t="s">
        <v>15</v>
      </c>
      <c r="J321">
        <v>84401</v>
      </c>
      <c r="K321" t="str">
        <f>VLOOKUP(E321,Sheet1!$A$2:$B$20399,2,FALSE)</f>
        <v xml:space="preserve">Industrial Building Construction </v>
      </c>
    </row>
    <row r="322" spans="1:11" x14ac:dyDescent="0.25">
      <c r="A322" t="s">
        <v>2195</v>
      </c>
      <c r="B322" t="s">
        <v>2196</v>
      </c>
      <c r="C322" t="s">
        <v>2197</v>
      </c>
      <c r="D322" s="1">
        <v>45038</v>
      </c>
      <c r="E322">
        <v>236210</v>
      </c>
      <c r="F322" t="s">
        <v>2198</v>
      </c>
      <c r="H322" t="s">
        <v>79</v>
      </c>
      <c r="I322" t="s">
        <v>15</v>
      </c>
      <c r="J322">
        <v>84401</v>
      </c>
      <c r="K322" t="str">
        <f>VLOOKUP(E322,Sheet1!$A$2:$B$20399,2,FALSE)</f>
        <v xml:space="preserve">Industrial Building Construction </v>
      </c>
    </row>
    <row r="323" spans="1:11" x14ac:dyDescent="0.25">
      <c r="A323" t="s">
        <v>600</v>
      </c>
      <c r="B323" t="s">
        <v>601</v>
      </c>
      <c r="C323" t="s">
        <v>602</v>
      </c>
      <c r="D323" s="1">
        <v>45026</v>
      </c>
      <c r="E323">
        <v>236220</v>
      </c>
      <c r="F323" t="s">
        <v>603</v>
      </c>
      <c r="H323" t="s">
        <v>79</v>
      </c>
      <c r="I323" t="s">
        <v>15</v>
      </c>
      <c r="J323">
        <v>84401</v>
      </c>
      <c r="K323" t="str">
        <f>VLOOKUP(E323,Sheet1!$A$2:$B$20399,2,FALSE)</f>
        <v xml:space="preserve">Commercial and Institutional Building Construction </v>
      </c>
    </row>
    <row r="324" spans="1:11" x14ac:dyDescent="0.25">
      <c r="A324" t="s">
        <v>836</v>
      </c>
      <c r="B324" t="s">
        <v>837</v>
      </c>
      <c r="C324" t="s">
        <v>838</v>
      </c>
      <c r="D324" s="1">
        <v>45033</v>
      </c>
      <c r="E324">
        <v>236220</v>
      </c>
      <c r="F324" t="s">
        <v>839</v>
      </c>
      <c r="H324" t="s">
        <v>79</v>
      </c>
      <c r="I324" t="s">
        <v>15</v>
      </c>
      <c r="J324">
        <v>84401</v>
      </c>
      <c r="K324" t="str">
        <f>VLOOKUP(E324,Sheet1!$A$2:$B$20399,2,FALSE)</f>
        <v xml:space="preserve">Commercial and Institutional Building Construction </v>
      </c>
    </row>
    <row r="325" spans="1:11" x14ac:dyDescent="0.25">
      <c r="A325" t="s">
        <v>1121</v>
      </c>
      <c r="B325" t="s">
        <v>1122</v>
      </c>
      <c r="C325" t="s">
        <v>1123</v>
      </c>
      <c r="D325" s="1">
        <v>45324</v>
      </c>
      <c r="E325">
        <v>237110</v>
      </c>
      <c r="F325" t="s">
        <v>1124</v>
      </c>
      <c r="H325" t="s">
        <v>79</v>
      </c>
      <c r="I325" t="s">
        <v>15</v>
      </c>
      <c r="J325">
        <v>84404</v>
      </c>
      <c r="K325" t="str">
        <f>VLOOKUP(E325,Sheet1!$A$2:$B$20399,2,FALSE)</f>
        <v xml:space="preserve">Water and Sewer Line and Related Structures Construction </v>
      </c>
    </row>
    <row r="326" spans="1:11" x14ac:dyDescent="0.25">
      <c r="A326" t="s">
        <v>2224</v>
      </c>
      <c r="B326" t="s">
        <v>2225</v>
      </c>
      <c r="C326" t="s">
        <v>2226</v>
      </c>
      <c r="D326" s="1">
        <v>45298</v>
      </c>
      <c r="E326">
        <v>237110</v>
      </c>
      <c r="F326" t="s">
        <v>2227</v>
      </c>
      <c r="H326" t="s">
        <v>655</v>
      </c>
      <c r="I326" t="s">
        <v>15</v>
      </c>
      <c r="J326">
        <v>84401</v>
      </c>
      <c r="K326" t="str">
        <f>VLOOKUP(E326,Sheet1!$A$2:$B$20399,2,FALSE)</f>
        <v xml:space="preserve">Water and Sewer Line and Related Structures Construction </v>
      </c>
    </row>
    <row r="327" spans="1:11" x14ac:dyDescent="0.25">
      <c r="A327" t="s">
        <v>3210</v>
      </c>
      <c r="B327" t="s">
        <v>3211</v>
      </c>
      <c r="C327" t="s">
        <v>3212</v>
      </c>
      <c r="D327" s="1">
        <v>45310</v>
      </c>
      <c r="E327">
        <v>237110</v>
      </c>
      <c r="F327" t="s">
        <v>3213</v>
      </c>
      <c r="H327" t="s">
        <v>79</v>
      </c>
      <c r="I327" t="s">
        <v>15</v>
      </c>
      <c r="J327">
        <v>84401</v>
      </c>
      <c r="K327" t="str">
        <f>VLOOKUP(E327,Sheet1!$A$2:$B$20399,2,FALSE)</f>
        <v xml:space="preserve">Water and Sewer Line and Related Structures Construction </v>
      </c>
    </row>
    <row r="328" spans="1:11" x14ac:dyDescent="0.25">
      <c r="A328" t="s">
        <v>1790</v>
      </c>
      <c r="B328" t="s">
        <v>1791</v>
      </c>
      <c r="C328" t="s">
        <v>1792</v>
      </c>
      <c r="D328" s="1">
        <v>45108</v>
      </c>
      <c r="E328">
        <v>237120</v>
      </c>
      <c r="F328" t="s">
        <v>1793</v>
      </c>
      <c r="G328" t="s">
        <v>778</v>
      </c>
      <c r="H328" t="s">
        <v>79</v>
      </c>
      <c r="I328" t="s">
        <v>15</v>
      </c>
      <c r="J328">
        <v>84405</v>
      </c>
      <c r="K328" t="str">
        <f>VLOOKUP(E328,Sheet1!$A$2:$B$20399,2,FALSE)</f>
        <v xml:space="preserve">Oil and Gas Pipeline and Related Structures Construction </v>
      </c>
    </row>
    <row r="329" spans="1:11" x14ac:dyDescent="0.25">
      <c r="A329" t="s">
        <v>885</v>
      </c>
      <c r="B329" t="s">
        <v>886</v>
      </c>
      <c r="C329" t="s">
        <v>887</v>
      </c>
      <c r="D329" s="1">
        <v>45045</v>
      </c>
      <c r="E329">
        <v>237310</v>
      </c>
      <c r="F329" t="s">
        <v>888</v>
      </c>
      <c r="H329" t="s">
        <v>655</v>
      </c>
      <c r="I329" t="s">
        <v>15</v>
      </c>
      <c r="J329">
        <v>84401</v>
      </c>
      <c r="K329" t="str">
        <f>VLOOKUP(E329,Sheet1!$A$2:$B$20399,2,FALSE)</f>
        <v xml:space="preserve">Highway, Street, and Bridge Construction </v>
      </c>
    </row>
    <row r="330" spans="1:11" x14ac:dyDescent="0.25">
      <c r="A330" t="s">
        <v>3112</v>
      </c>
      <c r="B330" t="s">
        <v>3113</v>
      </c>
      <c r="C330" t="s">
        <v>3114</v>
      </c>
      <c r="D330" s="1">
        <v>45316</v>
      </c>
      <c r="E330">
        <v>237310</v>
      </c>
      <c r="F330" t="s">
        <v>3115</v>
      </c>
      <c r="G330" t="s">
        <v>3116</v>
      </c>
      <c r="H330" t="s">
        <v>79</v>
      </c>
      <c r="I330" t="s">
        <v>15</v>
      </c>
      <c r="J330">
        <v>84404</v>
      </c>
      <c r="K330" t="str">
        <f>VLOOKUP(E330,Sheet1!$A$2:$B$20399,2,FALSE)</f>
        <v xml:space="preserve">Highway, Street, and Bridge Construction </v>
      </c>
    </row>
    <row r="331" spans="1:11" x14ac:dyDescent="0.25">
      <c r="A331" t="s">
        <v>3186</v>
      </c>
      <c r="B331" t="s">
        <v>3187</v>
      </c>
      <c r="C331" t="s">
        <v>3188</v>
      </c>
      <c r="D331" s="1">
        <v>45311</v>
      </c>
      <c r="E331">
        <v>237990</v>
      </c>
      <c r="F331" t="s">
        <v>3189</v>
      </c>
      <c r="H331" t="s">
        <v>79</v>
      </c>
      <c r="I331" t="s">
        <v>15</v>
      </c>
      <c r="J331">
        <v>84414</v>
      </c>
      <c r="K331" t="str">
        <f>VLOOKUP(E331,Sheet1!$A$2:$B$20399,2,FALSE)</f>
        <v xml:space="preserve">Other Heavy and Civil Engineering Construction </v>
      </c>
    </row>
    <row r="332" spans="1:11" x14ac:dyDescent="0.25">
      <c r="A332" t="s">
        <v>2939</v>
      </c>
      <c r="B332" t="s">
        <v>2940</v>
      </c>
      <c r="C332" t="s">
        <v>2941</v>
      </c>
      <c r="D332" s="1">
        <v>45245</v>
      </c>
      <c r="E332">
        <v>238130</v>
      </c>
      <c r="F332" t="s">
        <v>2942</v>
      </c>
      <c r="H332" t="s">
        <v>79</v>
      </c>
      <c r="I332" t="s">
        <v>15</v>
      </c>
      <c r="J332">
        <v>84401</v>
      </c>
      <c r="K332" t="str">
        <f>VLOOKUP(E332,Sheet1!$A$2:$B$20399,2,FALSE)</f>
        <v xml:space="preserve">Framing Contractors </v>
      </c>
    </row>
    <row r="333" spans="1:11" x14ac:dyDescent="0.25">
      <c r="A333" t="s">
        <v>216</v>
      </c>
      <c r="B333" t="s">
        <v>217</v>
      </c>
      <c r="C333" t="s">
        <v>218</v>
      </c>
      <c r="D333" s="1">
        <v>45282</v>
      </c>
      <c r="E333">
        <v>238160</v>
      </c>
      <c r="F333" t="s">
        <v>219</v>
      </c>
      <c r="H333" t="s">
        <v>79</v>
      </c>
      <c r="I333" t="s">
        <v>15</v>
      </c>
      <c r="J333">
        <v>84401</v>
      </c>
      <c r="K333" t="str">
        <f>VLOOKUP(E333,Sheet1!$A$2:$B$20399,2,FALSE)</f>
        <v xml:space="preserve">Roofing Contractors </v>
      </c>
    </row>
    <row r="334" spans="1:11" x14ac:dyDescent="0.25">
      <c r="A334" t="s">
        <v>866</v>
      </c>
      <c r="B334" t="s">
        <v>867</v>
      </c>
      <c r="C334" t="s">
        <v>868</v>
      </c>
      <c r="D334" s="1">
        <v>45323</v>
      </c>
      <c r="E334">
        <v>238190</v>
      </c>
      <c r="F334" t="s">
        <v>869</v>
      </c>
      <c r="H334" t="s">
        <v>79</v>
      </c>
      <c r="I334" t="s">
        <v>15</v>
      </c>
      <c r="J334">
        <v>84401</v>
      </c>
      <c r="K334" t="str">
        <f>VLOOKUP(E334,Sheet1!$A$2:$B$20399,2,FALSE)</f>
        <v xml:space="preserve">Other Foundation, Structure, and Building Exterior Contractors </v>
      </c>
    </row>
    <row r="335" spans="1:11" x14ac:dyDescent="0.25">
      <c r="A335" t="s">
        <v>1180</v>
      </c>
      <c r="B335" t="s">
        <v>1181</v>
      </c>
      <c r="C335" t="s">
        <v>1182</v>
      </c>
      <c r="D335" s="1">
        <v>45188</v>
      </c>
      <c r="E335">
        <v>238210</v>
      </c>
      <c r="F335" t="s">
        <v>1183</v>
      </c>
      <c r="G335" t="s">
        <v>1184</v>
      </c>
      <c r="H335" t="s">
        <v>79</v>
      </c>
      <c r="I335" t="s">
        <v>15</v>
      </c>
      <c r="J335">
        <v>84405</v>
      </c>
      <c r="K335" t="str">
        <f>VLOOKUP(E335,Sheet1!$A$2:$B$20399,2,FALSE)</f>
        <v>Electrical Contractors and Other Wiring Installation Contractors</v>
      </c>
    </row>
    <row r="336" spans="1:11" x14ac:dyDescent="0.25">
      <c r="A336" t="s">
        <v>2343</v>
      </c>
      <c r="B336" t="s">
        <v>2344</v>
      </c>
      <c r="C336" t="s">
        <v>2345</v>
      </c>
      <c r="D336" s="1">
        <v>45288</v>
      </c>
      <c r="E336">
        <v>238210</v>
      </c>
      <c r="F336" t="s">
        <v>2346</v>
      </c>
      <c r="H336" t="s">
        <v>79</v>
      </c>
      <c r="I336" t="s">
        <v>15</v>
      </c>
      <c r="J336">
        <v>84403</v>
      </c>
      <c r="K336" t="str">
        <f>VLOOKUP(E336,Sheet1!$A$2:$B$20399,2,FALSE)</f>
        <v>Electrical Contractors and Other Wiring Installation Contractors</v>
      </c>
    </row>
    <row r="337" spans="1:11" x14ac:dyDescent="0.25">
      <c r="A337" t="s">
        <v>2691</v>
      </c>
      <c r="B337" t="s">
        <v>2692</v>
      </c>
      <c r="C337" t="s">
        <v>2693</v>
      </c>
      <c r="D337" s="1">
        <v>45059</v>
      </c>
      <c r="E337">
        <v>238210</v>
      </c>
      <c r="F337" t="s">
        <v>2694</v>
      </c>
      <c r="H337" t="s">
        <v>79</v>
      </c>
      <c r="I337" t="s">
        <v>15</v>
      </c>
      <c r="J337">
        <v>84404</v>
      </c>
      <c r="K337" t="str">
        <f>VLOOKUP(E337,Sheet1!$A$2:$B$20399,2,FALSE)</f>
        <v>Electrical Contractors and Other Wiring Installation Contractors</v>
      </c>
    </row>
    <row r="338" spans="1:11" x14ac:dyDescent="0.25">
      <c r="A338" t="s">
        <v>2052</v>
      </c>
      <c r="B338" t="s">
        <v>2053</v>
      </c>
      <c r="C338" t="s">
        <v>2054</v>
      </c>
      <c r="D338" s="1">
        <v>45302</v>
      </c>
      <c r="E338">
        <v>238220</v>
      </c>
      <c r="F338" t="s">
        <v>2055</v>
      </c>
      <c r="G338" t="s">
        <v>2056</v>
      </c>
      <c r="H338" t="s">
        <v>79</v>
      </c>
      <c r="I338" t="s">
        <v>15</v>
      </c>
      <c r="J338">
        <v>84401</v>
      </c>
      <c r="K338" t="str">
        <f>VLOOKUP(E338,Sheet1!$A$2:$B$20399,2,FALSE)</f>
        <v xml:space="preserve">Plumbing, Heating, and Air-Conditioning Contractors </v>
      </c>
    </row>
    <row r="339" spans="1:11" x14ac:dyDescent="0.25">
      <c r="A339" t="s">
        <v>3154</v>
      </c>
      <c r="B339" t="s">
        <v>3155</v>
      </c>
      <c r="C339" t="s">
        <v>3156</v>
      </c>
      <c r="D339" s="1">
        <v>45329</v>
      </c>
      <c r="E339">
        <v>238220</v>
      </c>
      <c r="F339" t="s">
        <v>3157</v>
      </c>
      <c r="H339" t="s">
        <v>79</v>
      </c>
      <c r="I339" t="s">
        <v>15</v>
      </c>
      <c r="J339">
        <v>84401</v>
      </c>
      <c r="K339" t="str">
        <f>VLOOKUP(E339,Sheet1!$A$2:$B$20399,2,FALSE)</f>
        <v xml:space="preserve">Plumbing, Heating, and Air-Conditioning Contractors </v>
      </c>
    </row>
    <row r="340" spans="1:11" x14ac:dyDescent="0.25">
      <c r="A340" t="s">
        <v>2390</v>
      </c>
      <c r="B340" t="s">
        <v>2391</v>
      </c>
      <c r="C340" t="s">
        <v>2392</v>
      </c>
      <c r="D340" s="1">
        <v>45181</v>
      </c>
      <c r="E340">
        <v>314999</v>
      </c>
      <c r="F340" t="s">
        <v>2393</v>
      </c>
      <c r="H340" t="s">
        <v>79</v>
      </c>
      <c r="I340" t="s">
        <v>15</v>
      </c>
      <c r="J340">
        <v>84401</v>
      </c>
      <c r="K340" t="str">
        <f>VLOOKUP(E340,Sheet1!$A$2:$B$20399,2,FALSE)</f>
        <v xml:space="preserve">All Other Miscellaneous Textile Product Mills </v>
      </c>
    </row>
    <row r="341" spans="1:11" x14ac:dyDescent="0.25">
      <c r="A341" t="s">
        <v>613</v>
      </c>
      <c r="B341" t="s">
        <v>614</v>
      </c>
      <c r="C341" t="s">
        <v>615</v>
      </c>
      <c r="D341" s="1">
        <v>45303</v>
      </c>
      <c r="E341">
        <v>332312</v>
      </c>
      <c r="F341" t="s">
        <v>616</v>
      </c>
      <c r="H341" t="s">
        <v>79</v>
      </c>
      <c r="I341" t="s">
        <v>15</v>
      </c>
      <c r="J341">
        <v>84404</v>
      </c>
      <c r="K341" t="str">
        <f>VLOOKUP(E341,Sheet1!$A$2:$B$20399,2,FALSE)</f>
        <v xml:space="preserve">Fabricated Structural Metal Manufacturing </v>
      </c>
    </row>
    <row r="342" spans="1:11" x14ac:dyDescent="0.25">
      <c r="A342" t="s">
        <v>710</v>
      </c>
      <c r="B342" t="s">
        <v>711</v>
      </c>
      <c r="C342" t="s">
        <v>712</v>
      </c>
      <c r="D342" s="1">
        <v>45282</v>
      </c>
      <c r="E342">
        <v>332710</v>
      </c>
      <c r="F342" t="s">
        <v>713</v>
      </c>
      <c r="H342" t="s">
        <v>79</v>
      </c>
      <c r="I342" t="s">
        <v>15</v>
      </c>
      <c r="J342">
        <v>84401</v>
      </c>
      <c r="K342" t="str">
        <f>VLOOKUP(E342,Sheet1!$A$2:$B$20399,2,FALSE)</f>
        <v>Machine Shops</v>
      </c>
    </row>
    <row r="343" spans="1:11" x14ac:dyDescent="0.25">
      <c r="A343" t="s">
        <v>1281</v>
      </c>
      <c r="B343" t="s">
        <v>1282</v>
      </c>
      <c r="C343" t="s">
        <v>1283</v>
      </c>
      <c r="D343" s="1">
        <v>45062</v>
      </c>
      <c r="E343">
        <v>334111</v>
      </c>
      <c r="F343" t="s">
        <v>1284</v>
      </c>
      <c r="H343" t="s">
        <v>655</v>
      </c>
      <c r="I343" t="s">
        <v>15</v>
      </c>
      <c r="J343">
        <v>84405</v>
      </c>
      <c r="K343" t="str">
        <f>VLOOKUP(E343,Sheet1!$A$2:$B$20399,2,FALSE)</f>
        <v xml:space="preserve">Electronic Computer Manufacturing </v>
      </c>
    </row>
    <row r="344" spans="1:11" x14ac:dyDescent="0.25">
      <c r="A344" t="s">
        <v>3259</v>
      </c>
      <c r="B344" t="s">
        <v>3260</v>
      </c>
      <c r="C344" t="s">
        <v>3261</v>
      </c>
      <c r="D344" s="1">
        <v>45339</v>
      </c>
      <c r="E344">
        <v>334419</v>
      </c>
      <c r="F344" t="s">
        <v>3262</v>
      </c>
      <c r="G344" t="s">
        <v>3263</v>
      </c>
      <c r="H344" t="s">
        <v>79</v>
      </c>
      <c r="I344" t="s">
        <v>15</v>
      </c>
      <c r="J344">
        <v>84405</v>
      </c>
      <c r="K344" t="str">
        <f>VLOOKUP(E344,Sheet1!$A$2:$B$20399,2,FALSE)</f>
        <v xml:space="preserve">Other Electronic Component Manufacturing </v>
      </c>
    </row>
    <row r="345" spans="1:11" x14ac:dyDescent="0.25">
      <c r="A345" t="s">
        <v>3061</v>
      </c>
      <c r="B345" t="s">
        <v>3062</v>
      </c>
      <c r="C345" t="s">
        <v>3063</v>
      </c>
      <c r="D345" s="1">
        <v>45149</v>
      </c>
      <c r="E345">
        <v>441228</v>
      </c>
      <c r="F345" t="s">
        <v>3064</v>
      </c>
      <c r="H345" t="s">
        <v>655</v>
      </c>
      <c r="I345" t="s">
        <v>15</v>
      </c>
      <c r="J345">
        <v>84403</v>
      </c>
      <c r="K345" t="str">
        <f>VLOOKUP(E345,Sheet1!$A$2:$B$20399,2,FALSE)</f>
        <v xml:space="preserve">Motorcycle, ATV, and All Other Motor Vehicle Dealers </v>
      </c>
    </row>
    <row r="346" spans="1:11" x14ac:dyDescent="0.25">
      <c r="A346" t="s">
        <v>2953</v>
      </c>
      <c r="B346" t="s">
        <v>2954</v>
      </c>
      <c r="C346" t="s">
        <v>2955</v>
      </c>
      <c r="D346" s="1">
        <v>45119</v>
      </c>
      <c r="E346">
        <v>446199</v>
      </c>
      <c r="F346" t="s">
        <v>2956</v>
      </c>
      <c r="H346" t="s">
        <v>79</v>
      </c>
      <c r="I346" t="s">
        <v>15</v>
      </c>
      <c r="J346">
        <v>84403</v>
      </c>
      <c r="K346" t="str">
        <f>VLOOKUP(E346,Sheet1!$A$2:$B$20399,2,FALSE)</f>
        <v xml:space="preserve">All Other Health and Personal Care Stores </v>
      </c>
    </row>
    <row r="347" spans="1:11" x14ac:dyDescent="0.25">
      <c r="A347" t="s">
        <v>1652</v>
      </c>
      <c r="B347" t="s">
        <v>1653</v>
      </c>
      <c r="C347" t="s">
        <v>1654</v>
      </c>
      <c r="D347" s="1">
        <v>45261</v>
      </c>
      <c r="E347">
        <v>493190</v>
      </c>
      <c r="F347" t="s">
        <v>1655</v>
      </c>
      <c r="G347" t="s">
        <v>1005</v>
      </c>
      <c r="H347" t="s">
        <v>79</v>
      </c>
      <c r="I347" t="s">
        <v>15</v>
      </c>
      <c r="J347">
        <v>84401</v>
      </c>
      <c r="K347" t="str">
        <f>VLOOKUP(E347,Sheet1!$A$2:$B$20399,2,FALSE)</f>
        <v>Other Warehousing and Storage</v>
      </c>
    </row>
    <row r="348" spans="1:11" x14ac:dyDescent="0.25">
      <c r="A348" t="s">
        <v>3324</v>
      </c>
      <c r="B348" t="s">
        <v>3325</v>
      </c>
      <c r="C348" t="s">
        <v>3326</v>
      </c>
      <c r="D348" s="1">
        <v>44997</v>
      </c>
      <c r="E348">
        <v>512110</v>
      </c>
      <c r="F348" t="s">
        <v>3327</v>
      </c>
      <c r="H348" t="s">
        <v>655</v>
      </c>
      <c r="I348" t="s">
        <v>15</v>
      </c>
      <c r="J348">
        <v>84403</v>
      </c>
      <c r="K348" t="str">
        <f>VLOOKUP(E348,Sheet1!$A$2:$B$20399,2,FALSE)</f>
        <v xml:space="preserve">Motion Picture and Video Production </v>
      </c>
    </row>
    <row r="349" spans="1:11" x14ac:dyDescent="0.25">
      <c r="A349" t="s">
        <v>1993</v>
      </c>
      <c r="B349" t="s">
        <v>1994</v>
      </c>
      <c r="C349" t="s">
        <v>1995</v>
      </c>
      <c r="D349" s="1">
        <v>45199</v>
      </c>
      <c r="E349">
        <v>518210</v>
      </c>
      <c r="F349" t="s">
        <v>1996</v>
      </c>
      <c r="H349" t="s">
        <v>79</v>
      </c>
      <c r="I349" t="s">
        <v>15</v>
      </c>
      <c r="J349">
        <v>84403</v>
      </c>
      <c r="K349" t="str">
        <f>VLOOKUP(E349,Sheet1!$A$2:$B$20399,2,FALSE)</f>
        <v>Data Processing, Hosting, and Related Services</v>
      </c>
    </row>
    <row r="350" spans="1:11" x14ac:dyDescent="0.25">
      <c r="A350" t="s">
        <v>1541</v>
      </c>
      <c r="B350" t="s">
        <v>1542</v>
      </c>
      <c r="C350" t="s">
        <v>1543</v>
      </c>
      <c r="D350" s="1">
        <v>45296</v>
      </c>
      <c r="E350">
        <v>541191</v>
      </c>
      <c r="F350" t="s">
        <v>1544</v>
      </c>
      <c r="H350" t="s">
        <v>79</v>
      </c>
      <c r="I350" t="s">
        <v>15</v>
      </c>
      <c r="J350">
        <v>84401</v>
      </c>
      <c r="K350" t="str">
        <f>VLOOKUP(E350,Sheet1!$A$2:$B$20399,2,FALSE)</f>
        <v xml:space="preserve">Title Abstract and Settlement Offices </v>
      </c>
    </row>
    <row r="351" spans="1:11" x14ac:dyDescent="0.25">
      <c r="A351" t="s">
        <v>2306</v>
      </c>
      <c r="B351" t="s">
        <v>2307</v>
      </c>
      <c r="C351" t="s">
        <v>2308</v>
      </c>
      <c r="D351" s="1">
        <v>45278</v>
      </c>
      <c r="E351">
        <v>541310</v>
      </c>
      <c r="F351" t="s">
        <v>2309</v>
      </c>
      <c r="H351" t="s">
        <v>79</v>
      </c>
      <c r="I351" t="s">
        <v>15</v>
      </c>
      <c r="J351">
        <v>84401</v>
      </c>
      <c r="K351" t="str">
        <f>VLOOKUP(E351,Sheet1!$A$2:$B$20399,2,FALSE)</f>
        <v>Architectural Services</v>
      </c>
    </row>
    <row r="352" spans="1:11" x14ac:dyDescent="0.25">
      <c r="A352" t="s">
        <v>479</v>
      </c>
      <c r="B352" t="s">
        <v>480</v>
      </c>
      <c r="C352" t="s">
        <v>481</v>
      </c>
      <c r="D352" s="1">
        <v>45218</v>
      </c>
      <c r="E352">
        <v>541330</v>
      </c>
      <c r="F352" t="s">
        <v>482</v>
      </c>
      <c r="H352" t="s">
        <v>79</v>
      </c>
      <c r="I352" t="s">
        <v>15</v>
      </c>
      <c r="J352">
        <v>84403</v>
      </c>
      <c r="K352" t="str">
        <f>VLOOKUP(E352,Sheet1!$A$2:$B$20399,2,FALSE)</f>
        <v>Engineering Services</v>
      </c>
    </row>
    <row r="353" spans="1:11" x14ac:dyDescent="0.25">
      <c r="A353" t="s">
        <v>1805</v>
      </c>
      <c r="B353" t="s">
        <v>1806</v>
      </c>
      <c r="C353" t="s">
        <v>1807</v>
      </c>
      <c r="D353" s="1">
        <v>45280</v>
      </c>
      <c r="E353">
        <v>541330</v>
      </c>
      <c r="F353" t="s">
        <v>1808</v>
      </c>
      <c r="H353" t="s">
        <v>79</v>
      </c>
      <c r="I353" t="s">
        <v>15</v>
      </c>
      <c r="J353">
        <v>84414</v>
      </c>
      <c r="K353" t="str">
        <f>VLOOKUP(E353,Sheet1!$A$2:$B$20399,2,FALSE)</f>
        <v>Engineering Services</v>
      </c>
    </row>
    <row r="354" spans="1:11" x14ac:dyDescent="0.25">
      <c r="A354" t="s">
        <v>988</v>
      </c>
      <c r="B354" t="s">
        <v>989</v>
      </c>
      <c r="C354" t="s">
        <v>990</v>
      </c>
      <c r="D354" s="1">
        <v>45271</v>
      </c>
      <c r="E354">
        <v>541511</v>
      </c>
      <c r="F354" t="s">
        <v>991</v>
      </c>
      <c r="H354" t="s">
        <v>79</v>
      </c>
      <c r="I354" t="s">
        <v>15</v>
      </c>
      <c r="J354">
        <v>84403</v>
      </c>
      <c r="K354" t="str">
        <f>VLOOKUP(E354,Sheet1!$A$2:$B$20399,2,FALSE)</f>
        <v xml:space="preserve">Custom Computer Programming Services </v>
      </c>
    </row>
    <row r="355" spans="1:11" x14ac:dyDescent="0.25">
      <c r="A355" t="s">
        <v>2032</v>
      </c>
      <c r="B355" t="s">
        <v>2033</v>
      </c>
      <c r="C355" t="s">
        <v>2034</v>
      </c>
      <c r="D355" s="1">
        <v>45258</v>
      </c>
      <c r="E355">
        <v>541511</v>
      </c>
      <c r="F355" t="s">
        <v>2035</v>
      </c>
      <c r="H355" t="s">
        <v>79</v>
      </c>
      <c r="I355" t="s">
        <v>15</v>
      </c>
      <c r="J355">
        <v>84405</v>
      </c>
      <c r="K355" t="str">
        <f>VLOOKUP(E355,Sheet1!$A$2:$B$20399,2,FALSE)</f>
        <v xml:space="preserve">Custom Computer Programming Services </v>
      </c>
    </row>
    <row r="356" spans="1:11" x14ac:dyDescent="0.25">
      <c r="A356" t="s">
        <v>1039</v>
      </c>
      <c r="B356" t="s">
        <v>1040</v>
      </c>
      <c r="C356" t="s">
        <v>1041</v>
      </c>
      <c r="D356" s="1">
        <v>45293</v>
      </c>
      <c r="E356">
        <v>541611</v>
      </c>
      <c r="F356" t="s">
        <v>1042</v>
      </c>
      <c r="H356" t="s">
        <v>79</v>
      </c>
      <c r="I356" t="s">
        <v>15</v>
      </c>
      <c r="J356">
        <v>84403</v>
      </c>
      <c r="K356" t="str">
        <f>VLOOKUP(E356,Sheet1!$A$2:$B$20399,2,FALSE)</f>
        <v xml:space="preserve">Administrative Management and General Management Consulting Services </v>
      </c>
    </row>
    <row r="357" spans="1:11" x14ac:dyDescent="0.25">
      <c r="A357" t="s">
        <v>2010</v>
      </c>
      <c r="B357" t="s">
        <v>2011</v>
      </c>
      <c r="C357" t="s">
        <v>2012</v>
      </c>
      <c r="D357" s="1">
        <v>45127</v>
      </c>
      <c r="E357">
        <v>541611</v>
      </c>
      <c r="F357" t="s">
        <v>2013</v>
      </c>
      <c r="H357" t="s">
        <v>655</v>
      </c>
      <c r="I357" t="s">
        <v>15</v>
      </c>
      <c r="J357">
        <v>84404</v>
      </c>
      <c r="K357" t="str">
        <f>VLOOKUP(E357,Sheet1!$A$2:$B$20399,2,FALSE)</f>
        <v xml:space="preserve">Administrative Management and General Management Consulting Services </v>
      </c>
    </row>
    <row r="358" spans="1:11" x14ac:dyDescent="0.25">
      <c r="A358" t="s">
        <v>2608</v>
      </c>
      <c r="B358" t="s">
        <v>2609</v>
      </c>
      <c r="C358" t="s">
        <v>2610</v>
      </c>
      <c r="D358" s="1">
        <v>45119</v>
      </c>
      <c r="E358">
        <v>541611</v>
      </c>
      <c r="F358" t="s">
        <v>2611</v>
      </c>
      <c r="H358" t="s">
        <v>79</v>
      </c>
      <c r="I358" t="s">
        <v>15</v>
      </c>
      <c r="J358">
        <v>84401</v>
      </c>
      <c r="K358" t="str">
        <f>VLOOKUP(E358,Sheet1!$A$2:$B$20399,2,FALSE)</f>
        <v xml:space="preserve">Administrative Management and General Management Consulting Services </v>
      </c>
    </row>
    <row r="359" spans="1:11" x14ac:dyDescent="0.25">
      <c r="A359" t="s">
        <v>346</v>
      </c>
      <c r="B359" t="s">
        <v>347</v>
      </c>
      <c r="C359" t="s">
        <v>348</v>
      </c>
      <c r="D359" s="1">
        <v>45218</v>
      </c>
      <c r="E359">
        <v>541612</v>
      </c>
      <c r="F359" t="s">
        <v>349</v>
      </c>
      <c r="H359" t="s">
        <v>79</v>
      </c>
      <c r="I359" t="s">
        <v>15</v>
      </c>
      <c r="J359">
        <v>84403</v>
      </c>
      <c r="K359" t="str">
        <f>VLOOKUP(E359,Sheet1!$A$2:$B$20399,2,FALSE)</f>
        <v xml:space="preserve">Human Resources Consulting Services </v>
      </c>
    </row>
    <row r="360" spans="1:11" x14ac:dyDescent="0.25">
      <c r="A360" t="s">
        <v>562</v>
      </c>
      <c r="B360" t="s">
        <v>563</v>
      </c>
      <c r="C360" t="s">
        <v>564</v>
      </c>
      <c r="D360" s="1">
        <v>45066</v>
      </c>
      <c r="E360">
        <v>541850</v>
      </c>
      <c r="F360" t="s">
        <v>565</v>
      </c>
      <c r="H360" t="s">
        <v>79</v>
      </c>
      <c r="I360" t="s">
        <v>15</v>
      </c>
      <c r="J360">
        <v>84401</v>
      </c>
      <c r="K360" t="str">
        <f>VLOOKUP(E360,Sheet1!$A$2:$B$20399,2,FALSE)</f>
        <v>Outdoor Advertising</v>
      </c>
    </row>
    <row r="361" spans="1:11" x14ac:dyDescent="0.25">
      <c r="A361" t="s">
        <v>2520</v>
      </c>
      <c r="B361" t="s">
        <v>2521</v>
      </c>
      <c r="C361" t="s">
        <v>2522</v>
      </c>
      <c r="D361" s="1">
        <v>45019</v>
      </c>
      <c r="E361">
        <v>236220</v>
      </c>
      <c r="F361" t="s">
        <v>2523</v>
      </c>
      <c r="H361" t="s">
        <v>2524</v>
      </c>
      <c r="I361" t="s">
        <v>15</v>
      </c>
      <c r="J361">
        <v>84537</v>
      </c>
      <c r="K361" t="str">
        <f>VLOOKUP(E361,Sheet1!$A$2:$B$20399,2,FALSE)</f>
        <v xml:space="preserve">Commercial and Institutional Building Construction </v>
      </c>
    </row>
    <row r="362" spans="1:11" x14ac:dyDescent="0.25">
      <c r="A362" t="s">
        <v>2821</v>
      </c>
      <c r="B362" t="s">
        <v>2822</v>
      </c>
      <c r="C362" t="s">
        <v>2823</v>
      </c>
      <c r="D362" s="1">
        <v>45209</v>
      </c>
      <c r="E362">
        <v>511210</v>
      </c>
      <c r="F362" t="s">
        <v>2824</v>
      </c>
      <c r="H362" t="s">
        <v>2533</v>
      </c>
      <c r="I362" t="s">
        <v>15</v>
      </c>
      <c r="J362">
        <v>84537</v>
      </c>
      <c r="K362" t="str">
        <f>VLOOKUP(E362,Sheet1!$A$2:$B$20399,2,FALSE)</f>
        <v>Software Publishers</v>
      </c>
    </row>
    <row r="363" spans="1:11" x14ac:dyDescent="0.25">
      <c r="A363" t="s">
        <v>2530</v>
      </c>
      <c r="B363" t="s">
        <v>2531</v>
      </c>
      <c r="C363" s="2">
        <v>9.2000000000000004E+33</v>
      </c>
      <c r="D363" s="1">
        <v>45125</v>
      </c>
      <c r="E363">
        <v>541612</v>
      </c>
      <c r="F363" t="s">
        <v>2532</v>
      </c>
      <c r="H363" t="s">
        <v>2533</v>
      </c>
      <c r="I363" t="s">
        <v>15</v>
      </c>
      <c r="J363">
        <v>84537</v>
      </c>
      <c r="K363" t="str">
        <f>VLOOKUP(E363,Sheet1!$A$2:$B$20399,2,FALSE)</f>
        <v xml:space="preserve">Human Resources Consulting Services </v>
      </c>
    </row>
    <row r="364" spans="1:11" x14ac:dyDescent="0.25">
      <c r="A364" t="s">
        <v>1767</v>
      </c>
      <c r="B364" t="s">
        <v>1768</v>
      </c>
      <c r="C364" t="s">
        <v>1769</v>
      </c>
      <c r="D364" s="1">
        <v>45173</v>
      </c>
      <c r="E364">
        <v>115310</v>
      </c>
      <c r="F364" t="s">
        <v>1770</v>
      </c>
      <c r="H364" t="s">
        <v>456</v>
      </c>
      <c r="I364" t="s">
        <v>15</v>
      </c>
      <c r="J364">
        <v>84059</v>
      </c>
      <c r="K364" t="str">
        <f>VLOOKUP(E364,Sheet1!$A$2:$B$20399,2,FALSE)</f>
        <v>Support Activities for Forestry</v>
      </c>
    </row>
    <row r="365" spans="1:11" x14ac:dyDescent="0.25">
      <c r="A365" t="s">
        <v>137</v>
      </c>
      <c r="B365" t="s">
        <v>138</v>
      </c>
      <c r="C365" t="s">
        <v>139</v>
      </c>
      <c r="D365" s="1">
        <v>45068</v>
      </c>
      <c r="E365">
        <v>236116</v>
      </c>
      <c r="F365" t="s">
        <v>140</v>
      </c>
      <c r="H365" t="s">
        <v>141</v>
      </c>
      <c r="I365" t="s">
        <v>15</v>
      </c>
      <c r="J365">
        <v>84058</v>
      </c>
      <c r="K365" t="str">
        <f>VLOOKUP(E365,Sheet1!$A$2:$B$20399,2,FALSE)</f>
        <v xml:space="preserve">New Multifamily Housing Construction (except For-Sale Builders) </v>
      </c>
    </row>
    <row r="366" spans="1:11" x14ac:dyDescent="0.25">
      <c r="A366" t="s">
        <v>774</v>
      </c>
      <c r="B366" t="s">
        <v>775</v>
      </c>
      <c r="C366" t="s">
        <v>776</v>
      </c>
      <c r="D366" s="1">
        <v>45144</v>
      </c>
      <c r="E366">
        <v>236118</v>
      </c>
      <c r="F366" t="s">
        <v>777</v>
      </c>
      <c r="G366" t="s">
        <v>778</v>
      </c>
      <c r="H366" t="s">
        <v>456</v>
      </c>
      <c r="I366" t="s">
        <v>15</v>
      </c>
      <c r="J366">
        <v>84058</v>
      </c>
      <c r="K366" t="str">
        <f>VLOOKUP(E366,Sheet1!$A$2:$B$20399,2,FALSE)</f>
        <v xml:space="preserve">Residential Remodelers </v>
      </c>
    </row>
    <row r="367" spans="1:11" x14ac:dyDescent="0.25">
      <c r="A367" t="s">
        <v>2278</v>
      </c>
      <c r="B367" t="s">
        <v>2279</v>
      </c>
      <c r="C367" t="s">
        <v>2280</v>
      </c>
      <c r="D367" s="1">
        <v>45019</v>
      </c>
      <c r="E367">
        <v>236210</v>
      </c>
      <c r="F367" t="s">
        <v>2281</v>
      </c>
      <c r="H367" t="s">
        <v>141</v>
      </c>
      <c r="I367" t="s">
        <v>15</v>
      </c>
      <c r="J367">
        <v>84057</v>
      </c>
      <c r="K367" t="str">
        <f>VLOOKUP(E367,Sheet1!$A$2:$B$20399,2,FALSE)</f>
        <v xml:space="preserve">Industrial Building Construction </v>
      </c>
    </row>
    <row r="368" spans="1:11" x14ac:dyDescent="0.25">
      <c r="A368" t="s">
        <v>2298</v>
      </c>
      <c r="B368" t="s">
        <v>2299</v>
      </c>
      <c r="C368" t="s">
        <v>2300</v>
      </c>
      <c r="D368" s="1">
        <v>45295</v>
      </c>
      <c r="E368">
        <v>236210</v>
      </c>
      <c r="F368" t="s">
        <v>1474</v>
      </c>
      <c r="H368" t="s">
        <v>456</v>
      </c>
      <c r="I368" t="s">
        <v>15</v>
      </c>
      <c r="J368">
        <v>84097</v>
      </c>
      <c r="K368" t="str">
        <f>VLOOKUP(E368,Sheet1!$A$2:$B$20399,2,FALSE)</f>
        <v xml:space="preserve">Industrial Building Construction </v>
      </c>
    </row>
    <row r="369" spans="1:11" x14ac:dyDescent="0.25">
      <c r="A369" t="s">
        <v>1798</v>
      </c>
      <c r="B369" t="s">
        <v>1799</v>
      </c>
      <c r="C369" t="s">
        <v>1800</v>
      </c>
      <c r="D369" s="1">
        <v>45245</v>
      </c>
      <c r="E369">
        <v>237310</v>
      </c>
      <c r="F369" t="s">
        <v>1801</v>
      </c>
      <c r="H369" t="s">
        <v>141</v>
      </c>
      <c r="I369" t="s">
        <v>15</v>
      </c>
      <c r="J369">
        <v>84097</v>
      </c>
      <c r="K369" t="str">
        <f>VLOOKUP(E369,Sheet1!$A$2:$B$20399,2,FALSE)</f>
        <v xml:space="preserve">Highway, Street, and Bridge Construction </v>
      </c>
    </row>
    <row r="370" spans="1:11" x14ac:dyDescent="0.25">
      <c r="A370" t="s">
        <v>913</v>
      </c>
      <c r="B370" t="s">
        <v>914</v>
      </c>
      <c r="C370" t="s">
        <v>915</v>
      </c>
      <c r="D370" s="1">
        <v>45015</v>
      </c>
      <c r="E370">
        <v>238210</v>
      </c>
      <c r="F370" t="s">
        <v>916</v>
      </c>
      <c r="H370" t="s">
        <v>141</v>
      </c>
      <c r="I370" t="s">
        <v>15</v>
      </c>
      <c r="J370">
        <v>84058</v>
      </c>
      <c r="K370" t="str">
        <f>VLOOKUP(E370,Sheet1!$A$2:$B$20399,2,FALSE)</f>
        <v>Electrical Contractors and Other Wiring Installation Contractors</v>
      </c>
    </row>
    <row r="371" spans="1:11" x14ac:dyDescent="0.25">
      <c r="A371" t="s">
        <v>452</v>
      </c>
      <c r="B371" t="s">
        <v>453</v>
      </c>
      <c r="C371" t="s">
        <v>454</v>
      </c>
      <c r="D371" s="1">
        <v>45279</v>
      </c>
      <c r="E371">
        <v>238220</v>
      </c>
      <c r="F371" t="s">
        <v>455</v>
      </c>
      <c r="H371" t="s">
        <v>456</v>
      </c>
      <c r="I371" t="s">
        <v>15</v>
      </c>
      <c r="J371">
        <v>84057</v>
      </c>
      <c r="K371" t="str">
        <f>VLOOKUP(E371,Sheet1!$A$2:$B$20399,2,FALSE)</f>
        <v xml:space="preserve">Plumbing, Heating, and Air-Conditioning Contractors </v>
      </c>
    </row>
    <row r="372" spans="1:11" x14ac:dyDescent="0.25">
      <c r="A372" t="s">
        <v>3218</v>
      </c>
      <c r="B372" t="s">
        <v>3219</v>
      </c>
      <c r="C372" t="s">
        <v>3220</v>
      </c>
      <c r="D372" s="1">
        <v>45313</v>
      </c>
      <c r="E372">
        <v>238220</v>
      </c>
      <c r="F372" t="s">
        <v>3221</v>
      </c>
      <c r="H372" t="s">
        <v>141</v>
      </c>
      <c r="I372" t="s">
        <v>15</v>
      </c>
      <c r="J372">
        <v>84057</v>
      </c>
      <c r="K372" t="str">
        <f>VLOOKUP(E372,Sheet1!$A$2:$B$20399,2,FALSE)</f>
        <v xml:space="preserve">Plumbing, Heating, and Air-Conditioning Contractors </v>
      </c>
    </row>
    <row r="373" spans="1:11" x14ac:dyDescent="0.25">
      <c r="A373" t="s">
        <v>1471</v>
      </c>
      <c r="B373" t="s">
        <v>1472</v>
      </c>
      <c r="C373" t="s">
        <v>1473</v>
      </c>
      <c r="D373" s="1">
        <v>45295</v>
      </c>
      <c r="E373">
        <v>336413</v>
      </c>
      <c r="F373" t="s">
        <v>1474</v>
      </c>
      <c r="H373" t="s">
        <v>456</v>
      </c>
      <c r="I373" t="s">
        <v>15</v>
      </c>
      <c r="J373">
        <v>84097</v>
      </c>
      <c r="K373" t="str">
        <f>VLOOKUP(E373,Sheet1!$A$2:$B$20399,2,FALSE)</f>
        <v xml:space="preserve">Other Aircraft Parts and Auxiliary Equipment Manufacturing </v>
      </c>
    </row>
    <row r="374" spans="1:11" x14ac:dyDescent="0.25">
      <c r="A374" t="s">
        <v>3096</v>
      </c>
      <c r="B374" t="s">
        <v>3097</v>
      </c>
      <c r="C374" t="s">
        <v>3098</v>
      </c>
      <c r="D374" s="1">
        <v>45314</v>
      </c>
      <c r="E374">
        <v>456191</v>
      </c>
      <c r="F374" t="s">
        <v>3099</v>
      </c>
      <c r="H374" t="s">
        <v>456</v>
      </c>
      <c r="I374" t="s">
        <v>15</v>
      </c>
      <c r="J374">
        <v>84058</v>
      </c>
      <c r="K374" t="str">
        <f>VLOOKUP(E374,Sheet1!$A$2:$B$20399,2,FALSE)</f>
        <v>Herbal supplement stores</v>
      </c>
    </row>
    <row r="375" spans="1:11" x14ac:dyDescent="0.25">
      <c r="A375" t="s">
        <v>1716</v>
      </c>
      <c r="B375" t="s">
        <v>1717</v>
      </c>
      <c r="C375" t="s">
        <v>1718</v>
      </c>
      <c r="D375" s="1">
        <v>45135</v>
      </c>
      <c r="E375">
        <v>511210</v>
      </c>
      <c r="F375" t="s">
        <v>1719</v>
      </c>
      <c r="H375" t="s">
        <v>456</v>
      </c>
      <c r="I375" t="s">
        <v>15</v>
      </c>
      <c r="J375">
        <v>84057</v>
      </c>
      <c r="K375" t="str">
        <f>VLOOKUP(E375,Sheet1!$A$2:$B$20399,2,FALSE)</f>
        <v>Software Publishers</v>
      </c>
    </row>
    <row r="376" spans="1:11" x14ac:dyDescent="0.25">
      <c r="A376" t="s">
        <v>2491</v>
      </c>
      <c r="B376" t="s">
        <v>2492</v>
      </c>
      <c r="C376" t="s">
        <v>2493</v>
      </c>
      <c r="D376" s="1">
        <v>45293</v>
      </c>
      <c r="E376">
        <v>513210</v>
      </c>
      <c r="F376" t="s">
        <v>2494</v>
      </c>
      <c r="H376" t="s">
        <v>456</v>
      </c>
      <c r="I376" t="s">
        <v>15</v>
      </c>
      <c r="J376">
        <v>84058</v>
      </c>
      <c r="K376" t="str">
        <f>VLOOKUP(E376,Sheet1!$A$2:$B$20399,2,FALSE)</f>
        <v>Applications development and publishing, except on a custom basis</v>
      </c>
    </row>
    <row r="377" spans="1:11" x14ac:dyDescent="0.25">
      <c r="A377" t="s">
        <v>2187</v>
      </c>
      <c r="B377" t="s">
        <v>2188</v>
      </c>
      <c r="C377" t="s">
        <v>2189</v>
      </c>
      <c r="D377" s="1">
        <v>45260</v>
      </c>
      <c r="E377">
        <v>541512</v>
      </c>
      <c r="F377" t="s">
        <v>2190</v>
      </c>
      <c r="H377" t="s">
        <v>456</v>
      </c>
      <c r="I377" t="s">
        <v>15</v>
      </c>
      <c r="J377">
        <v>84057</v>
      </c>
      <c r="K377" t="str">
        <f>VLOOKUP(E377,Sheet1!$A$2:$B$20399,2,FALSE)</f>
        <v xml:space="preserve">Computer Systems Design Services </v>
      </c>
    </row>
    <row r="378" spans="1:11" x14ac:dyDescent="0.25">
      <c r="A378" t="s">
        <v>3226</v>
      </c>
      <c r="B378" t="s">
        <v>3227</v>
      </c>
      <c r="C378" t="s">
        <v>3228</v>
      </c>
      <c r="D378" s="1">
        <v>45339</v>
      </c>
      <c r="E378">
        <v>541611</v>
      </c>
      <c r="F378" t="s">
        <v>3229</v>
      </c>
      <c r="H378" t="s">
        <v>456</v>
      </c>
      <c r="I378" t="s">
        <v>15</v>
      </c>
      <c r="J378">
        <v>84097</v>
      </c>
      <c r="K378" t="str">
        <f>VLOOKUP(E378,Sheet1!$A$2:$B$20399,2,FALSE)</f>
        <v xml:space="preserve">Administrative Management and General Management Consulting Services </v>
      </c>
    </row>
    <row r="379" spans="1:11" x14ac:dyDescent="0.25">
      <c r="A379" t="s">
        <v>1660</v>
      </c>
      <c r="B379" t="s">
        <v>1661</v>
      </c>
      <c r="C379" t="s">
        <v>1662</v>
      </c>
      <c r="D379" s="1">
        <v>45033</v>
      </c>
      <c r="E379">
        <v>541820</v>
      </c>
      <c r="F379" t="s">
        <v>1663</v>
      </c>
      <c r="H379" t="s">
        <v>456</v>
      </c>
      <c r="I379" t="s">
        <v>15</v>
      </c>
      <c r="J379">
        <v>84057</v>
      </c>
      <c r="K379" t="str">
        <f>VLOOKUP(E379,Sheet1!$A$2:$B$20399,2,FALSE)</f>
        <v>Public Relations Agencies</v>
      </c>
    </row>
    <row r="380" spans="1:11" x14ac:dyDescent="0.25">
      <c r="A380" t="s">
        <v>2674</v>
      </c>
      <c r="B380" t="s">
        <v>2675</v>
      </c>
      <c r="C380" t="s">
        <v>2676</v>
      </c>
      <c r="D380" s="1">
        <v>45127</v>
      </c>
      <c r="E380">
        <v>541511</v>
      </c>
      <c r="F380" t="s">
        <v>2677</v>
      </c>
      <c r="H380" t="s">
        <v>2678</v>
      </c>
      <c r="I380" t="s">
        <v>15</v>
      </c>
      <c r="J380">
        <v>84328</v>
      </c>
      <c r="K380" t="str">
        <f>VLOOKUP(E380,Sheet1!$A$2:$B$20399,2,FALSE)</f>
        <v xml:space="preserve">Custom Computer Programming Services </v>
      </c>
    </row>
    <row r="381" spans="1:11" x14ac:dyDescent="0.25">
      <c r="A381" t="s">
        <v>1285</v>
      </c>
      <c r="B381" t="s">
        <v>1286</v>
      </c>
      <c r="C381" t="s">
        <v>1287</v>
      </c>
      <c r="D381" s="1">
        <v>45148</v>
      </c>
      <c r="E381">
        <v>213112</v>
      </c>
      <c r="F381" t="s">
        <v>1288</v>
      </c>
      <c r="G381" t="s">
        <v>1289</v>
      </c>
      <c r="H381" t="s">
        <v>201</v>
      </c>
      <c r="I381" t="s">
        <v>15</v>
      </c>
      <c r="J381">
        <v>84098</v>
      </c>
      <c r="K381" t="str">
        <f>VLOOKUP(E381,Sheet1!$A$2:$B$20399,2,FALSE)</f>
        <v xml:space="preserve">Support Activities for Oil and Gas Operations </v>
      </c>
    </row>
    <row r="382" spans="1:11" x14ac:dyDescent="0.25">
      <c r="A382" t="s">
        <v>2792</v>
      </c>
      <c r="B382" t="s">
        <v>2793</v>
      </c>
      <c r="C382" s="2">
        <v>9760000000</v>
      </c>
      <c r="D382" s="1">
        <v>45259</v>
      </c>
      <c r="E382">
        <v>236117</v>
      </c>
      <c r="F382" t="s">
        <v>2794</v>
      </c>
      <c r="H382" t="s">
        <v>201</v>
      </c>
      <c r="I382" t="s">
        <v>15</v>
      </c>
      <c r="J382">
        <v>84098</v>
      </c>
      <c r="K382" t="str">
        <f>VLOOKUP(E382,Sheet1!$A$2:$B$20399,2,FALSE)</f>
        <v xml:space="preserve">New Housing For-Sale Builders </v>
      </c>
    </row>
    <row r="383" spans="1:11" x14ac:dyDescent="0.25">
      <c r="A383" t="s">
        <v>625</v>
      </c>
      <c r="B383" t="s">
        <v>626</v>
      </c>
      <c r="C383" t="s">
        <v>627</v>
      </c>
      <c r="D383" s="1">
        <v>45058</v>
      </c>
      <c r="E383">
        <v>517919</v>
      </c>
      <c r="F383" t="s">
        <v>628</v>
      </c>
      <c r="H383" t="s">
        <v>201</v>
      </c>
      <c r="I383" t="s">
        <v>15</v>
      </c>
      <c r="J383">
        <v>84098</v>
      </c>
      <c r="K383" t="str">
        <f>VLOOKUP(E383,Sheet1!$A$2:$B$20399,2,FALSE)</f>
        <v xml:space="preserve">All Other Telecommunications </v>
      </c>
    </row>
    <row r="384" spans="1:11" x14ac:dyDescent="0.25">
      <c r="A384" t="s">
        <v>1985</v>
      </c>
      <c r="B384" t="s">
        <v>1986</v>
      </c>
      <c r="C384" t="s">
        <v>1987</v>
      </c>
      <c r="D384" s="1">
        <v>45233</v>
      </c>
      <c r="E384">
        <v>541199</v>
      </c>
      <c r="F384" t="s">
        <v>1988</v>
      </c>
      <c r="H384" t="s">
        <v>201</v>
      </c>
      <c r="I384" t="s">
        <v>15</v>
      </c>
      <c r="J384">
        <v>84098</v>
      </c>
      <c r="K384" t="str">
        <f>VLOOKUP(E384,Sheet1!$A$2:$B$20399,2,FALSE)</f>
        <v xml:space="preserve">All Other Legal Services </v>
      </c>
    </row>
    <row r="385" spans="1:11" x14ac:dyDescent="0.25">
      <c r="A385" t="s">
        <v>1303</v>
      </c>
      <c r="B385" t="s">
        <v>1304</v>
      </c>
      <c r="C385" t="s">
        <v>1305</v>
      </c>
      <c r="D385" s="1">
        <v>45207</v>
      </c>
      <c r="E385">
        <v>541330</v>
      </c>
      <c r="F385" t="s">
        <v>1306</v>
      </c>
      <c r="H385" t="s">
        <v>201</v>
      </c>
      <c r="I385" t="s">
        <v>15</v>
      </c>
      <c r="J385">
        <v>84098</v>
      </c>
      <c r="K385" t="str">
        <f>VLOOKUP(E385,Sheet1!$A$2:$B$20399,2,FALSE)</f>
        <v>Engineering Services</v>
      </c>
    </row>
    <row r="386" spans="1:11" x14ac:dyDescent="0.25">
      <c r="A386" t="s">
        <v>2855</v>
      </c>
      <c r="B386" t="s">
        <v>2856</v>
      </c>
      <c r="C386" t="s">
        <v>2857</v>
      </c>
      <c r="D386" s="1">
        <v>45314</v>
      </c>
      <c r="E386">
        <v>541330</v>
      </c>
      <c r="F386" t="s">
        <v>2858</v>
      </c>
      <c r="H386" t="s">
        <v>201</v>
      </c>
      <c r="I386" t="s">
        <v>15</v>
      </c>
      <c r="J386">
        <v>84098</v>
      </c>
      <c r="K386" t="str">
        <f>VLOOKUP(E386,Sheet1!$A$2:$B$20399,2,FALSE)</f>
        <v>Engineering Services</v>
      </c>
    </row>
    <row r="387" spans="1:11" x14ac:dyDescent="0.25">
      <c r="A387" t="s">
        <v>3129</v>
      </c>
      <c r="B387" t="s">
        <v>3130</v>
      </c>
      <c r="C387" t="s">
        <v>3131</v>
      </c>
      <c r="D387" s="1">
        <v>45331</v>
      </c>
      <c r="E387">
        <v>541511</v>
      </c>
      <c r="F387" t="s">
        <v>3132</v>
      </c>
      <c r="H387" t="s">
        <v>1356</v>
      </c>
      <c r="I387" t="s">
        <v>15</v>
      </c>
      <c r="J387">
        <v>84060</v>
      </c>
      <c r="K387" t="str">
        <f>VLOOKUP(E387,Sheet1!$A$2:$B$20399,2,FALSE)</f>
        <v xml:space="preserve">Custom Computer Programming Services </v>
      </c>
    </row>
    <row r="388" spans="1:11" x14ac:dyDescent="0.25">
      <c r="A388" t="s">
        <v>1352</v>
      </c>
      <c r="B388" t="s">
        <v>1353</v>
      </c>
      <c r="C388" t="s">
        <v>1354</v>
      </c>
      <c r="D388" s="1">
        <v>45009</v>
      </c>
      <c r="E388">
        <v>541519</v>
      </c>
      <c r="F388" t="s">
        <v>1355</v>
      </c>
      <c r="H388" t="s">
        <v>1356</v>
      </c>
      <c r="I388" t="s">
        <v>15</v>
      </c>
      <c r="J388">
        <v>84060</v>
      </c>
      <c r="K388" t="str">
        <f>VLOOKUP(E388,Sheet1!$A$2:$B$20399,2,FALSE)</f>
        <v>Other Computer Related Services</v>
      </c>
    </row>
    <row r="389" spans="1:11" x14ac:dyDescent="0.25">
      <c r="A389" t="s">
        <v>196</v>
      </c>
      <c r="B389" t="s">
        <v>197</v>
      </c>
      <c r="C389" t="s">
        <v>198</v>
      </c>
      <c r="D389" s="1">
        <v>45085</v>
      </c>
      <c r="E389">
        <v>541611</v>
      </c>
      <c r="F389" t="s">
        <v>199</v>
      </c>
      <c r="G389" t="s">
        <v>200</v>
      </c>
      <c r="H389" t="s">
        <v>201</v>
      </c>
      <c r="I389" t="s">
        <v>15</v>
      </c>
      <c r="J389">
        <v>84098</v>
      </c>
      <c r="K389" t="str">
        <f>VLOOKUP(E389,Sheet1!$A$2:$B$20399,2,FALSE)</f>
        <v xml:space="preserve">Administrative Management and General Management Consulting Services </v>
      </c>
    </row>
    <row r="390" spans="1:11" x14ac:dyDescent="0.25">
      <c r="A390" t="s">
        <v>1712</v>
      </c>
      <c r="B390" t="s">
        <v>1713</v>
      </c>
      <c r="C390" t="s">
        <v>1714</v>
      </c>
      <c r="D390" s="1">
        <v>45072</v>
      </c>
      <c r="E390">
        <v>541613</v>
      </c>
      <c r="F390" t="s">
        <v>1715</v>
      </c>
      <c r="H390" t="s">
        <v>1356</v>
      </c>
      <c r="I390" t="s">
        <v>15</v>
      </c>
      <c r="J390">
        <v>84098</v>
      </c>
      <c r="K390" t="str">
        <f>VLOOKUP(E390,Sheet1!$A$2:$B$20399,2,FALSE)</f>
        <v xml:space="preserve">Marketing Consulting Services </v>
      </c>
    </row>
    <row r="391" spans="1:11" x14ac:dyDescent="0.25">
      <c r="A391" t="s">
        <v>889</v>
      </c>
      <c r="B391" t="s">
        <v>890</v>
      </c>
      <c r="C391" t="s">
        <v>891</v>
      </c>
      <c r="D391" s="1">
        <v>45121</v>
      </c>
      <c r="E391">
        <v>541930</v>
      </c>
      <c r="F391" t="s">
        <v>892</v>
      </c>
      <c r="H391" t="s">
        <v>201</v>
      </c>
      <c r="I391" t="s">
        <v>15</v>
      </c>
      <c r="J391">
        <v>84060</v>
      </c>
      <c r="K391" t="str">
        <f>VLOOKUP(E391,Sheet1!$A$2:$B$20399,2,FALSE)</f>
        <v>Translation and Interpretation Services</v>
      </c>
    </row>
    <row r="392" spans="1:11" x14ac:dyDescent="0.25">
      <c r="A392" t="s">
        <v>1412</v>
      </c>
      <c r="B392" t="s">
        <v>1413</v>
      </c>
      <c r="C392" t="s">
        <v>1414</v>
      </c>
      <c r="D392" s="1">
        <v>45219</v>
      </c>
      <c r="E392">
        <v>541930</v>
      </c>
      <c r="F392" t="s">
        <v>1415</v>
      </c>
      <c r="H392" t="s">
        <v>201</v>
      </c>
      <c r="I392" t="s">
        <v>15</v>
      </c>
      <c r="J392">
        <v>84060</v>
      </c>
      <c r="K392" t="str">
        <f>VLOOKUP(E392,Sheet1!$A$2:$B$20399,2,FALSE)</f>
        <v>Translation and Interpretation Services</v>
      </c>
    </row>
    <row r="393" spans="1:11" x14ac:dyDescent="0.25">
      <c r="A393" t="s">
        <v>1068</v>
      </c>
      <c r="B393" t="s">
        <v>1069</v>
      </c>
      <c r="C393" t="s">
        <v>1070</v>
      </c>
      <c r="D393" s="1">
        <v>45277</v>
      </c>
      <c r="E393">
        <v>541990</v>
      </c>
      <c r="F393" t="s">
        <v>1071</v>
      </c>
      <c r="H393" t="s">
        <v>1072</v>
      </c>
      <c r="I393" t="s">
        <v>15</v>
      </c>
      <c r="J393">
        <v>84761</v>
      </c>
      <c r="K393" t="str">
        <f>VLOOKUP(E393,Sheet1!$A$2:$B$20399,2,FALSE)</f>
        <v>All Other Professional, Scientific, and Technical Services</v>
      </c>
    </row>
    <row r="394" spans="1:11" x14ac:dyDescent="0.25">
      <c r="A394" t="s">
        <v>875</v>
      </c>
      <c r="B394" t="s">
        <v>876</v>
      </c>
      <c r="C394" t="s">
        <v>877</v>
      </c>
      <c r="D394" s="1">
        <v>45164</v>
      </c>
      <c r="E394">
        <v>541511</v>
      </c>
      <c r="F394" t="s">
        <v>878</v>
      </c>
      <c r="H394" t="s">
        <v>879</v>
      </c>
      <c r="I394" t="s">
        <v>15</v>
      </c>
      <c r="J394">
        <v>84651</v>
      </c>
      <c r="K394" t="str">
        <f>VLOOKUP(E394,Sheet1!$A$2:$B$20399,2,FALSE)</f>
        <v xml:space="preserve">Custom Computer Programming Services </v>
      </c>
    </row>
    <row r="395" spans="1:11" x14ac:dyDescent="0.25">
      <c r="A395" t="s">
        <v>2516</v>
      </c>
      <c r="B395" t="s">
        <v>2517</v>
      </c>
      <c r="C395" t="s">
        <v>2518</v>
      </c>
      <c r="D395" s="1">
        <v>45010</v>
      </c>
      <c r="E395">
        <v>541511</v>
      </c>
      <c r="F395" t="s">
        <v>2519</v>
      </c>
      <c r="H395" t="s">
        <v>879</v>
      </c>
      <c r="I395" t="s">
        <v>15</v>
      </c>
      <c r="J395">
        <v>84651</v>
      </c>
      <c r="K395" t="str">
        <f>VLOOKUP(E395,Sheet1!$A$2:$B$20399,2,FALSE)</f>
        <v xml:space="preserve">Custom Computer Programming Services </v>
      </c>
    </row>
    <row r="396" spans="1:11" x14ac:dyDescent="0.25">
      <c r="A396" t="s">
        <v>2740</v>
      </c>
      <c r="B396" t="s">
        <v>2741</v>
      </c>
      <c r="C396" t="s">
        <v>2742</v>
      </c>
      <c r="D396" s="1">
        <v>45322</v>
      </c>
      <c r="E396">
        <v>115310</v>
      </c>
      <c r="F396" t="s">
        <v>2743</v>
      </c>
      <c r="H396" t="s">
        <v>2744</v>
      </c>
      <c r="I396" t="s">
        <v>15</v>
      </c>
      <c r="J396">
        <v>84404</v>
      </c>
      <c r="K396" t="str">
        <f>VLOOKUP(E396,Sheet1!$A$2:$B$20399,2,FALSE)</f>
        <v>Support Activities for Forestry</v>
      </c>
    </row>
    <row r="397" spans="1:11" x14ac:dyDescent="0.25">
      <c r="A397" t="s">
        <v>3146</v>
      </c>
      <c r="B397" t="s">
        <v>3147</v>
      </c>
      <c r="C397" t="s">
        <v>3148</v>
      </c>
      <c r="D397" s="1">
        <v>45322</v>
      </c>
      <c r="E397">
        <v>236115</v>
      </c>
      <c r="F397" t="s">
        <v>3149</v>
      </c>
      <c r="H397" t="s">
        <v>45</v>
      </c>
      <c r="I397" t="s">
        <v>15</v>
      </c>
      <c r="J397">
        <v>84062</v>
      </c>
      <c r="K397" t="str">
        <f>VLOOKUP(E397,Sheet1!$A$2:$B$20399,2,FALSE)</f>
        <v xml:space="preserve">New Single-Family Housing Construction (except For-Sale Builders) </v>
      </c>
    </row>
    <row r="398" spans="1:11" x14ac:dyDescent="0.25">
      <c r="A398" t="s">
        <v>1240</v>
      </c>
      <c r="B398" t="s">
        <v>1241</v>
      </c>
      <c r="C398" t="s">
        <v>1242</v>
      </c>
      <c r="D398" s="1">
        <v>45015</v>
      </c>
      <c r="E398">
        <v>236118</v>
      </c>
      <c r="F398" t="s">
        <v>1243</v>
      </c>
      <c r="H398" t="s">
        <v>45</v>
      </c>
      <c r="I398" t="s">
        <v>15</v>
      </c>
      <c r="J398">
        <v>84062</v>
      </c>
      <c r="K398" t="str">
        <f>VLOOKUP(E398,Sheet1!$A$2:$B$20399,2,FALSE)</f>
        <v xml:space="preserve">Residential Remodelers </v>
      </c>
    </row>
    <row r="399" spans="1:11" x14ac:dyDescent="0.25">
      <c r="A399" t="s">
        <v>85</v>
      </c>
      <c r="B399" t="s">
        <v>86</v>
      </c>
      <c r="C399" t="s">
        <v>87</v>
      </c>
      <c r="D399" s="1">
        <v>45046</v>
      </c>
      <c r="E399">
        <v>238120</v>
      </c>
      <c r="F399" t="s">
        <v>88</v>
      </c>
      <c r="H399" t="s">
        <v>45</v>
      </c>
      <c r="I399" t="s">
        <v>15</v>
      </c>
      <c r="J399">
        <v>84062</v>
      </c>
      <c r="K399" t="str">
        <f>VLOOKUP(E399,Sheet1!$A$2:$B$20399,2,FALSE)</f>
        <v xml:space="preserve">Structural Steel and Precast Concrete Contractors </v>
      </c>
    </row>
    <row r="400" spans="1:11" x14ac:dyDescent="0.25">
      <c r="A400" t="s">
        <v>3340</v>
      </c>
      <c r="B400" t="s">
        <v>3341</v>
      </c>
      <c r="C400" t="s">
        <v>3342</v>
      </c>
      <c r="D400" s="1">
        <v>45343</v>
      </c>
      <c r="E400">
        <v>238220</v>
      </c>
      <c r="F400" t="s">
        <v>3343</v>
      </c>
      <c r="H400" t="s">
        <v>1789</v>
      </c>
      <c r="I400" t="s">
        <v>15</v>
      </c>
      <c r="J400">
        <v>84062</v>
      </c>
      <c r="K400" t="str">
        <f>VLOOKUP(E400,Sheet1!$A$2:$B$20399,2,FALSE)</f>
        <v xml:space="preserve">Plumbing, Heating, and Air-Conditioning Contractors </v>
      </c>
    </row>
    <row r="401" spans="1:11" x14ac:dyDescent="0.25">
      <c r="A401" t="s">
        <v>2851</v>
      </c>
      <c r="B401" t="s">
        <v>2852</v>
      </c>
      <c r="C401" t="s">
        <v>2853</v>
      </c>
      <c r="D401" s="1">
        <v>45289</v>
      </c>
      <c r="E401">
        <v>541213</v>
      </c>
      <c r="F401" t="s">
        <v>2854</v>
      </c>
      <c r="H401" t="s">
        <v>45</v>
      </c>
      <c r="I401" t="s">
        <v>15</v>
      </c>
      <c r="J401">
        <v>84062</v>
      </c>
      <c r="K401" t="str">
        <f>VLOOKUP(E401,Sheet1!$A$2:$B$20399,2,FALSE)</f>
        <v xml:space="preserve">Tax Preparation Services </v>
      </c>
    </row>
    <row r="402" spans="1:11" x14ac:dyDescent="0.25">
      <c r="A402" t="s">
        <v>3284</v>
      </c>
      <c r="B402" t="s">
        <v>3285</v>
      </c>
      <c r="C402" t="s">
        <v>3286</v>
      </c>
      <c r="D402" s="1">
        <v>45338</v>
      </c>
      <c r="E402">
        <v>541618</v>
      </c>
      <c r="F402" t="s">
        <v>3287</v>
      </c>
      <c r="H402" t="s">
        <v>45</v>
      </c>
      <c r="I402" t="s">
        <v>15</v>
      </c>
      <c r="J402">
        <v>84062</v>
      </c>
      <c r="K402" t="str">
        <f>VLOOKUP(E402,Sheet1!$A$2:$B$20399,2,FALSE)</f>
        <v xml:space="preserve">Other Management Consulting Services </v>
      </c>
    </row>
    <row r="403" spans="1:11" x14ac:dyDescent="0.25">
      <c r="A403" t="s">
        <v>41</v>
      </c>
      <c r="B403" t="s">
        <v>42</v>
      </c>
      <c r="C403" t="s">
        <v>43</v>
      </c>
      <c r="D403" s="1">
        <v>45217</v>
      </c>
      <c r="E403">
        <v>541930</v>
      </c>
      <c r="F403" t="s">
        <v>44</v>
      </c>
      <c r="H403" t="s">
        <v>45</v>
      </c>
      <c r="I403" t="s">
        <v>15</v>
      </c>
      <c r="J403">
        <v>84062</v>
      </c>
      <c r="K403" t="str">
        <f>VLOOKUP(E403,Sheet1!$A$2:$B$20399,2,FALSE)</f>
        <v>Translation and Interpretation Services</v>
      </c>
    </row>
    <row r="404" spans="1:11" x14ac:dyDescent="0.25">
      <c r="A404" t="s">
        <v>1785</v>
      </c>
      <c r="B404" t="s">
        <v>1786</v>
      </c>
      <c r="C404" t="s">
        <v>1787</v>
      </c>
      <c r="D404" s="1">
        <v>45253</v>
      </c>
      <c r="E404">
        <v>541930</v>
      </c>
      <c r="F404" t="s">
        <v>1788</v>
      </c>
      <c r="H404" t="s">
        <v>1789</v>
      </c>
      <c r="I404" t="s">
        <v>15</v>
      </c>
      <c r="J404">
        <v>84062</v>
      </c>
      <c r="K404" t="str">
        <f>VLOOKUP(E404,Sheet1!$A$2:$B$20399,2,FALSE)</f>
        <v>Translation and Interpretation Services</v>
      </c>
    </row>
    <row r="405" spans="1:11" x14ac:dyDescent="0.25">
      <c r="A405" t="s">
        <v>2948</v>
      </c>
      <c r="B405" t="s">
        <v>2949</v>
      </c>
      <c r="C405" t="s">
        <v>2950</v>
      </c>
      <c r="D405" s="1">
        <v>45146</v>
      </c>
      <c r="E405">
        <v>323111</v>
      </c>
      <c r="F405" t="s">
        <v>2951</v>
      </c>
      <c r="H405" t="s">
        <v>2952</v>
      </c>
      <c r="I405" t="s">
        <v>15</v>
      </c>
      <c r="J405">
        <v>84501</v>
      </c>
      <c r="K405" t="str">
        <f>VLOOKUP(E405,Sheet1!$A$2:$B$20399,2,FALSE)</f>
        <v xml:space="preserve">Commercial Printing (except Screen and Books) </v>
      </c>
    </row>
    <row r="406" spans="1:11" x14ac:dyDescent="0.25">
      <c r="A406" t="s">
        <v>2563</v>
      </c>
      <c r="B406" t="s">
        <v>2564</v>
      </c>
      <c r="C406" t="s">
        <v>2565</v>
      </c>
      <c r="D406" s="1">
        <v>45217</v>
      </c>
      <c r="E406">
        <v>237130</v>
      </c>
      <c r="F406" t="s">
        <v>2566</v>
      </c>
      <c r="H406" t="s">
        <v>823</v>
      </c>
      <c r="I406" t="s">
        <v>15</v>
      </c>
      <c r="J406">
        <v>84332</v>
      </c>
      <c r="K406" t="str">
        <f>VLOOKUP(E406,Sheet1!$A$2:$B$20399,2,FALSE)</f>
        <v xml:space="preserve">Power and Communication Line and Related Structures Construction </v>
      </c>
    </row>
    <row r="407" spans="1:11" x14ac:dyDescent="0.25">
      <c r="A407" t="s">
        <v>2812</v>
      </c>
      <c r="B407" t="s">
        <v>2813</v>
      </c>
      <c r="C407" t="s">
        <v>2814</v>
      </c>
      <c r="D407" s="1">
        <v>45018</v>
      </c>
      <c r="E407">
        <v>238390</v>
      </c>
      <c r="F407" t="s">
        <v>2815</v>
      </c>
      <c r="H407" t="s">
        <v>2816</v>
      </c>
      <c r="I407" t="s">
        <v>15</v>
      </c>
      <c r="J407">
        <v>84332</v>
      </c>
      <c r="K407" t="str">
        <f>VLOOKUP(E407,Sheet1!$A$2:$B$20399,2,FALSE)</f>
        <v>Other Building Finishing Contractors</v>
      </c>
    </row>
    <row r="408" spans="1:11" x14ac:dyDescent="0.25">
      <c r="A408" t="s">
        <v>819</v>
      </c>
      <c r="B408" t="s">
        <v>820</v>
      </c>
      <c r="C408" t="s">
        <v>821</v>
      </c>
      <c r="D408" s="1">
        <v>45224</v>
      </c>
      <c r="E408">
        <v>511210</v>
      </c>
      <c r="F408" t="s">
        <v>822</v>
      </c>
      <c r="H408" t="s">
        <v>823</v>
      </c>
      <c r="I408" t="s">
        <v>15</v>
      </c>
      <c r="J408">
        <v>84332</v>
      </c>
      <c r="K408" t="str">
        <f>VLOOKUP(E408,Sheet1!$A$2:$B$20399,2,FALSE)</f>
        <v>Software Publishers</v>
      </c>
    </row>
    <row r="409" spans="1:11" x14ac:dyDescent="0.25">
      <c r="A409" t="s">
        <v>1467</v>
      </c>
      <c r="B409" t="s">
        <v>1468</v>
      </c>
      <c r="C409" t="s">
        <v>1469</v>
      </c>
      <c r="D409" s="1">
        <v>45328</v>
      </c>
      <c r="E409">
        <v>541310</v>
      </c>
      <c r="F409" t="s">
        <v>1470</v>
      </c>
      <c r="H409" t="s">
        <v>823</v>
      </c>
      <c r="I409" t="s">
        <v>15</v>
      </c>
      <c r="J409">
        <v>84332</v>
      </c>
      <c r="K409" t="str">
        <f>VLOOKUP(E409,Sheet1!$A$2:$B$20399,2,FALSE)</f>
        <v>Architectural Services</v>
      </c>
    </row>
    <row r="410" spans="1:11" x14ac:dyDescent="0.25">
      <c r="A410" t="s">
        <v>1950</v>
      </c>
      <c r="B410" t="s">
        <v>1951</v>
      </c>
      <c r="C410" t="s">
        <v>1952</v>
      </c>
      <c r="D410" s="1">
        <v>45279</v>
      </c>
      <c r="E410">
        <v>541370</v>
      </c>
      <c r="F410" t="s">
        <v>1953</v>
      </c>
      <c r="H410" t="s">
        <v>823</v>
      </c>
      <c r="I410" t="s">
        <v>15</v>
      </c>
      <c r="J410">
        <v>84332</v>
      </c>
      <c r="K410" t="str">
        <f>VLOOKUP(E410,Sheet1!$A$2:$B$20399,2,FALSE)</f>
        <v>Surveying and Mapping (except Geophysical) Services</v>
      </c>
    </row>
    <row r="411" spans="1:11" x14ac:dyDescent="0.25">
      <c r="A411" t="s">
        <v>2005</v>
      </c>
      <c r="B411" t="s">
        <v>2006</v>
      </c>
      <c r="C411" t="s">
        <v>2007</v>
      </c>
      <c r="D411" s="1">
        <v>45223</v>
      </c>
      <c r="E411">
        <v>221114</v>
      </c>
      <c r="F411" t="s">
        <v>2008</v>
      </c>
      <c r="G411" t="s">
        <v>2009</v>
      </c>
      <c r="H411" t="s">
        <v>36</v>
      </c>
      <c r="I411" t="s">
        <v>15</v>
      </c>
      <c r="J411">
        <v>84601</v>
      </c>
      <c r="K411" t="str">
        <f>VLOOKUP(E411,Sheet1!$A$2:$B$20399,2,FALSE)</f>
        <v xml:space="preserve">Solar Electric Power Generation </v>
      </c>
    </row>
    <row r="412" spans="1:11" x14ac:dyDescent="0.25">
      <c r="A412" t="s">
        <v>32</v>
      </c>
      <c r="B412" t="s">
        <v>33</v>
      </c>
      <c r="C412" t="s">
        <v>34</v>
      </c>
      <c r="D412" s="1">
        <v>45289</v>
      </c>
      <c r="E412">
        <v>221310</v>
      </c>
      <c r="F412" t="s">
        <v>35</v>
      </c>
      <c r="H412" t="s">
        <v>36</v>
      </c>
      <c r="I412" t="s">
        <v>15</v>
      </c>
      <c r="J412">
        <v>84606</v>
      </c>
      <c r="K412" t="str">
        <f>VLOOKUP(E412,Sheet1!$A$2:$B$20399,2,FALSE)</f>
        <v xml:space="preserve">Water Supply and Irrigation Systems </v>
      </c>
    </row>
    <row r="413" spans="1:11" x14ac:dyDescent="0.25">
      <c r="A413" t="s">
        <v>313</v>
      </c>
      <c r="B413" t="s">
        <v>314</v>
      </c>
      <c r="C413" t="s">
        <v>315</v>
      </c>
      <c r="D413" s="1">
        <v>45078</v>
      </c>
      <c r="E413">
        <v>236115</v>
      </c>
      <c r="F413" t="s">
        <v>316</v>
      </c>
      <c r="H413" t="s">
        <v>36</v>
      </c>
      <c r="I413" t="s">
        <v>15</v>
      </c>
      <c r="J413">
        <v>84604</v>
      </c>
      <c r="K413" t="str">
        <f>VLOOKUP(E413,Sheet1!$A$2:$B$20399,2,FALSE)</f>
        <v xml:space="preserve">New Single-Family Housing Construction (except For-Sale Builders) </v>
      </c>
    </row>
    <row r="414" spans="1:11" x14ac:dyDescent="0.25">
      <c r="A414" t="s">
        <v>66</v>
      </c>
      <c r="B414" t="s">
        <v>67</v>
      </c>
      <c r="C414" t="s">
        <v>68</v>
      </c>
      <c r="D414" s="1">
        <v>45090</v>
      </c>
      <c r="E414">
        <v>236118</v>
      </c>
      <c r="F414" t="s">
        <v>69</v>
      </c>
      <c r="H414" t="s">
        <v>70</v>
      </c>
      <c r="I414" t="s">
        <v>15</v>
      </c>
      <c r="J414">
        <v>84601</v>
      </c>
      <c r="K414" t="str">
        <f>VLOOKUP(E414,Sheet1!$A$2:$B$20399,2,FALSE)</f>
        <v xml:space="preserve">Residential Remodelers </v>
      </c>
    </row>
    <row r="415" spans="1:11" x14ac:dyDescent="0.25">
      <c r="A415" t="s">
        <v>802</v>
      </c>
      <c r="B415" t="s">
        <v>803</v>
      </c>
      <c r="C415" t="s">
        <v>804</v>
      </c>
      <c r="D415" s="1">
        <v>45226</v>
      </c>
      <c r="E415">
        <v>236118</v>
      </c>
      <c r="F415" t="s">
        <v>805</v>
      </c>
      <c r="H415" t="s">
        <v>70</v>
      </c>
      <c r="I415" t="s">
        <v>15</v>
      </c>
      <c r="J415">
        <v>84604</v>
      </c>
      <c r="K415" t="str">
        <f>VLOOKUP(E415,Sheet1!$A$2:$B$20399,2,FALSE)</f>
        <v xml:space="preserve">Residential Remodelers </v>
      </c>
    </row>
    <row r="416" spans="1:11" x14ac:dyDescent="0.25">
      <c r="A416" t="s">
        <v>2994</v>
      </c>
      <c r="B416" t="s">
        <v>2995</v>
      </c>
      <c r="C416" t="s">
        <v>2996</v>
      </c>
      <c r="D416" s="1">
        <v>45019</v>
      </c>
      <c r="E416">
        <v>238910</v>
      </c>
      <c r="F416" t="s">
        <v>2997</v>
      </c>
      <c r="H416" t="s">
        <v>70</v>
      </c>
      <c r="I416" t="s">
        <v>15</v>
      </c>
      <c r="J416">
        <v>84601</v>
      </c>
      <c r="K416" t="str">
        <f>VLOOKUP(E416,Sheet1!$A$2:$B$20399,2,FALSE)</f>
        <v>Site Preparation Contractors</v>
      </c>
    </row>
    <row r="417" spans="1:11" x14ac:dyDescent="0.25">
      <c r="A417" t="s">
        <v>468</v>
      </c>
      <c r="B417" t="s">
        <v>469</v>
      </c>
      <c r="C417" s="2">
        <v>98200000</v>
      </c>
      <c r="D417" s="1">
        <v>45297</v>
      </c>
      <c r="E417">
        <v>238990</v>
      </c>
      <c r="F417" t="s">
        <v>470</v>
      </c>
      <c r="H417" t="s">
        <v>70</v>
      </c>
      <c r="I417" t="s">
        <v>15</v>
      </c>
      <c r="J417">
        <v>84606</v>
      </c>
      <c r="K417" t="str">
        <f>VLOOKUP(E417,Sheet1!$A$2:$B$20399,2,FALSE)</f>
        <v>All Other Specialty Trade Contractors</v>
      </c>
    </row>
    <row r="418" spans="1:11" x14ac:dyDescent="0.25">
      <c r="A418" t="s">
        <v>2044</v>
      </c>
      <c r="B418" t="s">
        <v>2045</v>
      </c>
      <c r="C418" t="s">
        <v>2046</v>
      </c>
      <c r="D418" s="1">
        <v>45282</v>
      </c>
      <c r="E418">
        <v>336411</v>
      </c>
      <c r="F418" t="s">
        <v>2047</v>
      </c>
      <c r="H418" t="s">
        <v>36</v>
      </c>
      <c r="I418" t="s">
        <v>15</v>
      </c>
      <c r="J418">
        <v>84601</v>
      </c>
      <c r="K418" t="str">
        <f>VLOOKUP(E418,Sheet1!$A$2:$B$20399,2,FALSE)</f>
        <v xml:space="preserve">Aircraft Manufacturing </v>
      </c>
    </row>
    <row r="419" spans="1:11" x14ac:dyDescent="0.25">
      <c r="A419" t="s">
        <v>2183</v>
      </c>
      <c r="B419" t="s">
        <v>2184</v>
      </c>
      <c r="C419" t="s">
        <v>2185</v>
      </c>
      <c r="D419" s="1">
        <v>45143</v>
      </c>
      <c r="E419">
        <v>336412</v>
      </c>
      <c r="F419" t="s">
        <v>2186</v>
      </c>
      <c r="G419" t="s">
        <v>1444</v>
      </c>
      <c r="H419" t="s">
        <v>36</v>
      </c>
      <c r="I419" t="s">
        <v>15</v>
      </c>
      <c r="J419">
        <v>84604</v>
      </c>
      <c r="K419" t="str">
        <f>VLOOKUP(E419,Sheet1!$A$2:$B$20399,2,FALSE)</f>
        <v xml:space="preserve">Aircraft Engine and Engine Parts Manufacturing </v>
      </c>
    </row>
    <row r="420" spans="1:11" x14ac:dyDescent="0.25">
      <c r="A420" t="s">
        <v>164</v>
      </c>
      <c r="B420" t="s">
        <v>165</v>
      </c>
      <c r="C420" t="s">
        <v>166</v>
      </c>
      <c r="D420" s="1">
        <v>45072</v>
      </c>
      <c r="E420">
        <v>443142</v>
      </c>
      <c r="F420" t="s">
        <v>167</v>
      </c>
      <c r="H420" t="s">
        <v>36</v>
      </c>
      <c r="I420" t="s">
        <v>15</v>
      </c>
      <c r="J420">
        <v>84606</v>
      </c>
      <c r="K420" t="str">
        <f>VLOOKUP(E420,Sheet1!$A$2:$B$20399,2,FALSE)</f>
        <v xml:space="preserve">Electronics Stores </v>
      </c>
    </row>
    <row r="421" spans="1:11" x14ac:dyDescent="0.25">
      <c r="A421" t="s">
        <v>2335</v>
      </c>
      <c r="B421" t="s">
        <v>2336</v>
      </c>
      <c r="C421" t="s">
        <v>2337</v>
      </c>
      <c r="D421" s="1">
        <v>45018</v>
      </c>
      <c r="E421">
        <v>511210</v>
      </c>
      <c r="F421" t="s">
        <v>2338</v>
      </c>
      <c r="H421" t="s">
        <v>70</v>
      </c>
      <c r="I421" t="s">
        <v>15</v>
      </c>
      <c r="J421">
        <v>84604</v>
      </c>
      <c r="K421" t="str">
        <f>VLOOKUP(E421,Sheet1!$A$2:$B$20399,2,FALSE)</f>
        <v>Software Publishers</v>
      </c>
    </row>
    <row r="422" spans="1:11" x14ac:dyDescent="0.25">
      <c r="A422" t="s">
        <v>1771</v>
      </c>
      <c r="B422" t="s">
        <v>1772</v>
      </c>
      <c r="C422" t="s">
        <v>1773</v>
      </c>
      <c r="D422" s="1">
        <v>45083</v>
      </c>
      <c r="E422">
        <v>523930</v>
      </c>
      <c r="F422" t="s">
        <v>1774</v>
      </c>
      <c r="H422" t="s">
        <v>36</v>
      </c>
      <c r="I422" t="s">
        <v>15</v>
      </c>
      <c r="J422">
        <v>84606</v>
      </c>
      <c r="K422" t="str">
        <f>VLOOKUP(E422,Sheet1!$A$2:$B$20399,2,FALSE)</f>
        <v xml:space="preserve">Investment Advice </v>
      </c>
    </row>
    <row r="423" spans="1:11" x14ac:dyDescent="0.25">
      <c r="A423" t="s">
        <v>132</v>
      </c>
      <c r="B423" t="s">
        <v>133</v>
      </c>
      <c r="C423" t="s">
        <v>134</v>
      </c>
      <c r="D423" s="1">
        <v>45258</v>
      </c>
      <c r="E423">
        <v>541330</v>
      </c>
      <c r="F423" t="s">
        <v>135</v>
      </c>
      <c r="G423" t="s">
        <v>136</v>
      </c>
      <c r="H423" t="s">
        <v>36</v>
      </c>
      <c r="I423" t="s">
        <v>15</v>
      </c>
      <c r="J423">
        <v>84606</v>
      </c>
      <c r="K423" t="str">
        <f>VLOOKUP(E423,Sheet1!$A$2:$B$20399,2,FALSE)</f>
        <v>Engineering Services</v>
      </c>
    </row>
    <row r="424" spans="1:11" x14ac:dyDescent="0.25">
      <c r="A424" t="s">
        <v>1648</v>
      </c>
      <c r="B424" t="s">
        <v>1649</v>
      </c>
      <c r="C424" t="s">
        <v>1650</v>
      </c>
      <c r="D424" s="1">
        <v>45210</v>
      </c>
      <c r="E424">
        <v>541330</v>
      </c>
      <c r="F424" t="s">
        <v>1651</v>
      </c>
      <c r="H424" t="s">
        <v>70</v>
      </c>
      <c r="I424" t="s">
        <v>15</v>
      </c>
      <c r="J424">
        <v>84604</v>
      </c>
      <c r="K424" t="str">
        <f>VLOOKUP(E424,Sheet1!$A$2:$B$20399,2,FALSE)</f>
        <v>Engineering Services</v>
      </c>
    </row>
    <row r="425" spans="1:11" x14ac:dyDescent="0.25">
      <c r="A425" t="s">
        <v>2464</v>
      </c>
      <c r="B425" t="s">
        <v>2465</v>
      </c>
      <c r="C425" t="s">
        <v>2466</v>
      </c>
      <c r="D425" s="1">
        <v>44991</v>
      </c>
      <c r="E425">
        <v>541330</v>
      </c>
      <c r="F425" t="s">
        <v>2467</v>
      </c>
      <c r="H425" t="s">
        <v>36</v>
      </c>
      <c r="I425" t="s">
        <v>15</v>
      </c>
      <c r="J425">
        <v>84601</v>
      </c>
      <c r="K425" t="str">
        <f>VLOOKUP(E425,Sheet1!$A$2:$B$20399,2,FALSE)</f>
        <v>Engineering Services</v>
      </c>
    </row>
    <row r="426" spans="1:11" x14ac:dyDescent="0.25">
      <c r="A426" t="s">
        <v>2957</v>
      </c>
      <c r="B426" t="s">
        <v>2958</v>
      </c>
      <c r="C426" t="s">
        <v>2959</v>
      </c>
      <c r="D426" s="1">
        <v>45230</v>
      </c>
      <c r="E426">
        <v>541330</v>
      </c>
      <c r="F426" t="s">
        <v>2960</v>
      </c>
      <c r="H426" t="s">
        <v>36</v>
      </c>
      <c r="I426" t="s">
        <v>15</v>
      </c>
      <c r="J426">
        <v>84604</v>
      </c>
      <c r="K426" t="str">
        <f>VLOOKUP(E426,Sheet1!$A$2:$B$20399,2,FALSE)</f>
        <v>Engineering Services</v>
      </c>
    </row>
    <row r="427" spans="1:11" x14ac:dyDescent="0.25">
      <c r="A427" t="s">
        <v>168</v>
      </c>
      <c r="B427" t="s">
        <v>169</v>
      </c>
      <c r="C427" t="s">
        <v>170</v>
      </c>
      <c r="D427" s="1">
        <v>45057</v>
      </c>
      <c r="E427">
        <v>541611</v>
      </c>
      <c r="F427" t="s">
        <v>171</v>
      </c>
      <c r="H427" t="s">
        <v>70</v>
      </c>
      <c r="I427" t="s">
        <v>15</v>
      </c>
      <c r="J427">
        <v>84606</v>
      </c>
      <c r="K427" t="str">
        <f>VLOOKUP(E427,Sheet1!$A$2:$B$20399,2,FALSE)</f>
        <v xml:space="preserve">Administrative Management and General Management Consulting Services </v>
      </c>
    </row>
    <row r="428" spans="1:11" x14ac:dyDescent="0.25">
      <c r="A428" t="s">
        <v>108</v>
      </c>
      <c r="B428" t="s">
        <v>109</v>
      </c>
      <c r="C428" t="s">
        <v>110</v>
      </c>
      <c r="D428" s="1">
        <v>45238</v>
      </c>
      <c r="E428">
        <v>541612</v>
      </c>
      <c r="F428" t="s">
        <v>111</v>
      </c>
      <c r="G428" t="s">
        <v>112</v>
      </c>
      <c r="H428" t="s">
        <v>36</v>
      </c>
      <c r="I428" t="s">
        <v>15</v>
      </c>
      <c r="J428">
        <v>84604</v>
      </c>
      <c r="K428" t="str">
        <f>VLOOKUP(E428,Sheet1!$A$2:$B$20399,2,FALSE)</f>
        <v xml:space="preserve">Human Resources Consulting Services </v>
      </c>
    </row>
    <row r="429" spans="1:11" x14ac:dyDescent="0.25">
      <c r="A429" t="s">
        <v>3016</v>
      </c>
      <c r="B429" t="s">
        <v>3017</v>
      </c>
      <c r="C429" t="s">
        <v>3018</v>
      </c>
      <c r="D429" s="1">
        <v>44987</v>
      </c>
      <c r="E429">
        <v>541990</v>
      </c>
      <c r="F429" t="s">
        <v>3019</v>
      </c>
      <c r="H429" t="s">
        <v>70</v>
      </c>
      <c r="I429" t="s">
        <v>15</v>
      </c>
      <c r="J429">
        <v>84604</v>
      </c>
      <c r="K429" t="str">
        <f>VLOOKUP(E429,Sheet1!$A$2:$B$20399,2,FALSE)</f>
        <v>All Other Professional, Scientific, and Technical Services</v>
      </c>
    </row>
    <row r="430" spans="1:11" x14ac:dyDescent="0.25">
      <c r="A430" t="s">
        <v>2414</v>
      </c>
      <c r="B430" t="s">
        <v>2415</v>
      </c>
      <c r="C430" t="s">
        <v>2416</v>
      </c>
      <c r="D430" s="1">
        <v>45115</v>
      </c>
      <c r="E430">
        <v>541612</v>
      </c>
      <c r="F430" t="s">
        <v>2417</v>
      </c>
      <c r="H430" t="s">
        <v>2418</v>
      </c>
      <c r="I430" t="s">
        <v>15</v>
      </c>
      <c r="J430">
        <v>84604</v>
      </c>
      <c r="K430" t="str">
        <f>VLOOKUP(E430,Sheet1!$A$2:$B$20399,2,FALSE)</f>
        <v xml:space="preserve">Human Resources Consulting Services </v>
      </c>
    </row>
    <row r="431" spans="1:11" x14ac:dyDescent="0.25">
      <c r="A431" t="s">
        <v>483</v>
      </c>
      <c r="B431" t="s">
        <v>484</v>
      </c>
      <c r="C431" t="s">
        <v>485</v>
      </c>
      <c r="D431" s="1">
        <v>45023</v>
      </c>
      <c r="E431">
        <v>236118</v>
      </c>
      <c r="F431" t="s">
        <v>486</v>
      </c>
      <c r="H431" t="s">
        <v>487</v>
      </c>
      <c r="I431" t="s">
        <v>15</v>
      </c>
      <c r="J431">
        <v>84701</v>
      </c>
      <c r="K431" t="str">
        <f>VLOOKUP(E431,Sheet1!$A$2:$B$20399,2,FALSE)</f>
        <v xml:space="preserve">Residential Remodelers </v>
      </c>
    </row>
    <row r="432" spans="1:11" x14ac:dyDescent="0.25">
      <c r="A432" t="s">
        <v>734</v>
      </c>
      <c r="B432" t="s">
        <v>735</v>
      </c>
      <c r="C432" t="s">
        <v>736</v>
      </c>
      <c r="D432" s="1">
        <v>45128</v>
      </c>
      <c r="E432">
        <v>237310</v>
      </c>
      <c r="F432" t="s">
        <v>737</v>
      </c>
      <c r="H432" t="s">
        <v>738</v>
      </c>
      <c r="I432" t="s">
        <v>15</v>
      </c>
      <c r="J432">
        <v>84701</v>
      </c>
      <c r="K432" t="str">
        <f>VLOOKUP(E432,Sheet1!$A$2:$B$20399,2,FALSE)</f>
        <v xml:space="preserve">Highway, Street, and Bridge Construction </v>
      </c>
    </row>
    <row r="433" spans="1:11" x14ac:dyDescent="0.25">
      <c r="A433" t="s">
        <v>2735</v>
      </c>
      <c r="B433" t="s">
        <v>2736</v>
      </c>
      <c r="C433" t="s">
        <v>2737</v>
      </c>
      <c r="D433" s="1">
        <v>45251</v>
      </c>
      <c r="E433">
        <v>238110</v>
      </c>
      <c r="F433" t="s">
        <v>2738</v>
      </c>
      <c r="H433" t="s">
        <v>2739</v>
      </c>
      <c r="I433" t="s">
        <v>15</v>
      </c>
      <c r="J433">
        <v>84333</v>
      </c>
      <c r="K433" t="str">
        <f>VLOOKUP(E433,Sheet1!$A$2:$B$20399,2,FALSE)</f>
        <v xml:space="preserve">Poured Concrete Foundation and Structure Contractors </v>
      </c>
    </row>
    <row r="434" spans="1:11" x14ac:dyDescent="0.25">
      <c r="A434" t="s">
        <v>983</v>
      </c>
      <c r="B434" t="s">
        <v>984</v>
      </c>
      <c r="C434" t="s">
        <v>985</v>
      </c>
      <c r="D434" s="1">
        <v>45324</v>
      </c>
      <c r="E434">
        <v>115310</v>
      </c>
      <c r="F434" t="s">
        <v>986</v>
      </c>
      <c r="H434" t="s">
        <v>987</v>
      </c>
      <c r="I434" t="s">
        <v>15</v>
      </c>
      <c r="J434">
        <v>84065</v>
      </c>
      <c r="K434" t="str">
        <f>VLOOKUP(E434,Sheet1!$A$2:$B$20399,2,FALSE)</f>
        <v>Support Activities for Forestry</v>
      </c>
    </row>
    <row r="435" spans="1:11" x14ac:dyDescent="0.25">
      <c r="A435" t="s">
        <v>2151</v>
      </c>
      <c r="B435" t="s">
        <v>2152</v>
      </c>
      <c r="C435" t="s">
        <v>2153</v>
      </c>
      <c r="D435" s="1">
        <v>45233</v>
      </c>
      <c r="E435">
        <v>236115</v>
      </c>
      <c r="F435" t="s">
        <v>2154</v>
      </c>
      <c r="H435" t="s">
        <v>14</v>
      </c>
      <c r="I435" t="s">
        <v>15</v>
      </c>
      <c r="J435">
        <v>84095</v>
      </c>
      <c r="K435" t="str">
        <f>VLOOKUP(E435,Sheet1!$A$2:$B$20399,2,FALSE)</f>
        <v xml:space="preserve">New Single-Family Housing Construction (except For-Sale Builders) </v>
      </c>
    </row>
    <row r="436" spans="1:11" x14ac:dyDescent="0.25">
      <c r="A436" t="s">
        <v>1428</v>
      </c>
      <c r="B436" t="s">
        <v>1429</v>
      </c>
      <c r="C436" t="s">
        <v>1430</v>
      </c>
      <c r="D436" s="1">
        <v>45164</v>
      </c>
      <c r="E436">
        <v>236118</v>
      </c>
      <c r="F436" t="s">
        <v>1431</v>
      </c>
      <c r="H436" t="s">
        <v>14</v>
      </c>
      <c r="I436" t="s">
        <v>15</v>
      </c>
      <c r="J436">
        <v>84096</v>
      </c>
      <c r="K436" t="str">
        <f>VLOOKUP(E436,Sheet1!$A$2:$B$20399,2,FALSE)</f>
        <v xml:space="preserve">Residential Remodelers </v>
      </c>
    </row>
    <row r="437" spans="1:11" x14ac:dyDescent="0.25">
      <c r="A437" t="s">
        <v>2722</v>
      </c>
      <c r="B437" t="s">
        <v>2723</v>
      </c>
      <c r="C437" t="s">
        <v>2724</v>
      </c>
      <c r="D437" s="1">
        <v>45273</v>
      </c>
      <c r="E437">
        <v>236118</v>
      </c>
      <c r="F437" t="s">
        <v>2725</v>
      </c>
      <c r="H437" t="s">
        <v>14</v>
      </c>
      <c r="I437" t="s">
        <v>15</v>
      </c>
      <c r="J437">
        <v>84096</v>
      </c>
      <c r="K437" t="str">
        <f>VLOOKUP(E437,Sheet1!$A$2:$B$20399,2,FALSE)</f>
        <v xml:space="preserve">Residential Remodelers </v>
      </c>
    </row>
    <row r="438" spans="1:11" x14ac:dyDescent="0.25">
      <c r="A438" t="s">
        <v>2905</v>
      </c>
      <c r="B438" t="s">
        <v>2906</v>
      </c>
      <c r="C438" t="s">
        <v>2907</v>
      </c>
      <c r="D438" s="1">
        <v>45102</v>
      </c>
      <c r="E438">
        <v>236118</v>
      </c>
      <c r="F438" t="s">
        <v>2725</v>
      </c>
      <c r="H438" t="s">
        <v>14</v>
      </c>
      <c r="I438" t="s">
        <v>15</v>
      </c>
      <c r="J438">
        <v>84096</v>
      </c>
      <c r="K438" t="str">
        <f>VLOOKUP(E438,Sheet1!$A$2:$B$20399,2,FALSE)</f>
        <v xml:space="preserve">Residential Remodelers </v>
      </c>
    </row>
    <row r="439" spans="1:11" x14ac:dyDescent="0.25">
      <c r="A439" t="s">
        <v>10</v>
      </c>
      <c r="B439" t="s">
        <v>11</v>
      </c>
      <c r="C439" t="s">
        <v>12</v>
      </c>
      <c r="D439" s="1">
        <v>45266</v>
      </c>
      <c r="E439">
        <v>236210</v>
      </c>
      <c r="F439" t="s">
        <v>13</v>
      </c>
      <c r="H439" t="s">
        <v>14</v>
      </c>
      <c r="I439" t="s">
        <v>15</v>
      </c>
      <c r="J439">
        <v>84065</v>
      </c>
      <c r="K439" t="str">
        <f>VLOOKUP(E439,Sheet1!$A$2:$B$20399,2,FALSE)</f>
        <v xml:space="preserve">Industrial Building Construction </v>
      </c>
    </row>
    <row r="440" spans="1:11" x14ac:dyDescent="0.25">
      <c r="A440" t="s">
        <v>10</v>
      </c>
      <c r="B440" t="s">
        <v>11</v>
      </c>
      <c r="C440" t="s">
        <v>1298</v>
      </c>
      <c r="D440" s="1">
        <v>45266</v>
      </c>
      <c r="E440">
        <v>236210</v>
      </c>
      <c r="F440" t="s">
        <v>13</v>
      </c>
      <c r="H440" t="s">
        <v>14</v>
      </c>
      <c r="I440" t="s">
        <v>15</v>
      </c>
      <c r="J440">
        <v>84065</v>
      </c>
      <c r="K440" t="str">
        <f>VLOOKUP(E440,Sheet1!$A$2:$B$20399,2,FALSE)</f>
        <v xml:space="preserve">Industrial Building Construction </v>
      </c>
    </row>
    <row r="441" spans="1:11" x14ac:dyDescent="0.25">
      <c r="A441" t="s">
        <v>1125</v>
      </c>
      <c r="B441" t="s">
        <v>1126</v>
      </c>
      <c r="C441" t="s">
        <v>1127</v>
      </c>
      <c r="D441" s="1">
        <v>45282</v>
      </c>
      <c r="E441">
        <v>236220</v>
      </c>
      <c r="F441" t="s">
        <v>1128</v>
      </c>
      <c r="H441" t="s">
        <v>987</v>
      </c>
      <c r="I441" t="s">
        <v>15</v>
      </c>
      <c r="J441">
        <v>84065</v>
      </c>
      <c r="K441" t="str">
        <f>VLOOKUP(E441,Sheet1!$A$2:$B$20399,2,FALSE)</f>
        <v xml:space="preserve">Commercial and Institutional Building Construction </v>
      </c>
    </row>
    <row r="442" spans="1:11" x14ac:dyDescent="0.25">
      <c r="A442" t="s">
        <v>548</v>
      </c>
      <c r="B442" t="s">
        <v>549</v>
      </c>
      <c r="C442" t="s">
        <v>550</v>
      </c>
      <c r="D442" s="1">
        <v>45272</v>
      </c>
      <c r="E442">
        <v>238160</v>
      </c>
      <c r="F442" t="s">
        <v>551</v>
      </c>
      <c r="H442" t="s">
        <v>14</v>
      </c>
      <c r="I442" t="s">
        <v>15</v>
      </c>
      <c r="J442">
        <v>84065</v>
      </c>
      <c r="K442" t="str">
        <f>VLOOKUP(E442,Sheet1!$A$2:$B$20399,2,FALSE)</f>
        <v xml:space="preserve">Roofing Contractors </v>
      </c>
    </row>
    <row r="443" spans="1:11" x14ac:dyDescent="0.25">
      <c r="A443" t="s">
        <v>1382</v>
      </c>
      <c r="B443" t="s">
        <v>1383</v>
      </c>
      <c r="C443" t="s">
        <v>1384</v>
      </c>
      <c r="D443" s="1">
        <v>45106</v>
      </c>
      <c r="E443">
        <v>238160</v>
      </c>
      <c r="F443" t="s">
        <v>1385</v>
      </c>
      <c r="H443" t="s">
        <v>14</v>
      </c>
      <c r="I443" t="s">
        <v>15</v>
      </c>
      <c r="J443">
        <v>84065</v>
      </c>
      <c r="K443" t="str">
        <f>VLOOKUP(E443,Sheet1!$A$2:$B$20399,2,FALSE)</f>
        <v xml:space="preserve">Roofing Contractors </v>
      </c>
    </row>
    <row r="444" spans="1:11" x14ac:dyDescent="0.25">
      <c r="A444" t="s">
        <v>258</v>
      </c>
      <c r="B444" t="s">
        <v>259</v>
      </c>
      <c r="C444" t="s">
        <v>260</v>
      </c>
      <c r="D444" s="1">
        <v>45026</v>
      </c>
      <c r="E444">
        <v>423390</v>
      </c>
      <c r="F444" t="s">
        <v>261</v>
      </c>
      <c r="H444" t="s">
        <v>14</v>
      </c>
      <c r="I444" t="s">
        <v>15</v>
      </c>
      <c r="J444">
        <v>84065</v>
      </c>
      <c r="K444" t="str">
        <f>VLOOKUP(E444,Sheet1!$A$2:$B$20399,2,FALSE)</f>
        <v xml:space="preserve">Other Construction Material Merchant Wholesalers </v>
      </c>
    </row>
    <row r="445" spans="1:11" x14ac:dyDescent="0.25">
      <c r="A445" t="s">
        <v>2423</v>
      </c>
      <c r="B445" t="s">
        <v>2424</v>
      </c>
      <c r="C445" t="s">
        <v>2425</v>
      </c>
      <c r="D445" s="1">
        <v>45004</v>
      </c>
      <c r="E445">
        <v>511210</v>
      </c>
      <c r="F445" t="s">
        <v>2426</v>
      </c>
      <c r="H445" t="s">
        <v>987</v>
      </c>
      <c r="I445" t="s">
        <v>15</v>
      </c>
      <c r="J445">
        <v>84065</v>
      </c>
      <c r="K445" t="str">
        <f>VLOOKUP(E445,Sheet1!$A$2:$B$20399,2,FALSE)</f>
        <v>Software Publishers</v>
      </c>
    </row>
    <row r="446" spans="1:11" x14ac:dyDescent="0.25">
      <c r="A446" t="s">
        <v>3332</v>
      </c>
      <c r="B446" t="s">
        <v>3333</v>
      </c>
      <c r="C446" t="s">
        <v>3334</v>
      </c>
      <c r="D446" s="1">
        <v>45320</v>
      </c>
      <c r="E446">
        <v>512110</v>
      </c>
      <c r="F446" t="s">
        <v>3335</v>
      </c>
      <c r="H446" t="s">
        <v>14</v>
      </c>
      <c r="I446" t="s">
        <v>15</v>
      </c>
      <c r="J446">
        <v>84065</v>
      </c>
      <c r="K446" t="str">
        <f>VLOOKUP(E446,Sheet1!$A$2:$B$20399,2,FALSE)</f>
        <v xml:space="preserve">Motion Picture and Video Production </v>
      </c>
    </row>
    <row r="447" spans="1:11" x14ac:dyDescent="0.25">
      <c r="A447" t="s">
        <v>1656</v>
      </c>
      <c r="B447" t="s">
        <v>1657</v>
      </c>
      <c r="C447" t="s">
        <v>1658</v>
      </c>
      <c r="D447" s="1">
        <v>45112</v>
      </c>
      <c r="E447">
        <v>541519</v>
      </c>
      <c r="F447" t="s">
        <v>1659</v>
      </c>
      <c r="H447" t="s">
        <v>14</v>
      </c>
      <c r="I447" t="s">
        <v>15</v>
      </c>
      <c r="J447">
        <v>84065</v>
      </c>
      <c r="K447" t="str">
        <f>VLOOKUP(E447,Sheet1!$A$2:$B$20399,2,FALSE)</f>
        <v>Other Computer Related Services</v>
      </c>
    </row>
    <row r="448" spans="1:11" x14ac:dyDescent="0.25">
      <c r="A448" t="s">
        <v>1862</v>
      </c>
      <c r="B448" t="s">
        <v>1863</v>
      </c>
      <c r="C448" t="s">
        <v>1864</v>
      </c>
      <c r="D448" s="1">
        <v>45322</v>
      </c>
      <c r="E448">
        <v>541720</v>
      </c>
      <c r="F448" t="s">
        <v>1865</v>
      </c>
      <c r="H448" t="s">
        <v>14</v>
      </c>
      <c r="I448" t="s">
        <v>15</v>
      </c>
      <c r="J448">
        <v>84065</v>
      </c>
      <c r="K448" t="str">
        <f>VLOOKUP(E448,Sheet1!$A$2:$B$20399,2,FALSE)</f>
        <v xml:space="preserve">Research and Development in the Social Sciences and Humanities </v>
      </c>
    </row>
    <row r="449" spans="1:11" x14ac:dyDescent="0.25">
      <c r="A449" t="s">
        <v>870</v>
      </c>
      <c r="B449" t="s">
        <v>871</v>
      </c>
      <c r="C449" t="s">
        <v>872</v>
      </c>
      <c r="D449" s="1">
        <v>45073</v>
      </c>
      <c r="E449">
        <v>115112</v>
      </c>
      <c r="F449" t="s">
        <v>873</v>
      </c>
      <c r="H449" t="s">
        <v>874</v>
      </c>
      <c r="I449" t="s">
        <v>15</v>
      </c>
      <c r="J449">
        <v>84066</v>
      </c>
      <c r="K449" t="str">
        <f>VLOOKUP(E449,Sheet1!$A$2:$B$20399,2,FALSE)</f>
        <v xml:space="preserve">Soil Preparation, Planting, and Cultivating </v>
      </c>
    </row>
    <row r="450" spans="1:11" x14ac:dyDescent="0.25">
      <c r="A450" t="s">
        <v>2451</v>
      </c>
      <c r="B450" t="s">
        <v>2452</v>
      </c>
      <c r="C450" s="2">
        <v>994000</v>
      </c>
      <c r="D450" s="1">
        <v>45300</v>
      </c>
      <c r="E450">
        <v>237310</v>
      </c>
      <c r="F450" t="s">
        <v>2453</v>
      </c>
      <c r="H450" t="s">
        <v>2454</v>
      </c>
      <c r="I450" t="s">
        <v>15</v>
      </c>
      <c r="J450">
        <v>84066</v>
      </c>
      <c r="K450" t="str">
        <f>VLOOKUP(E450,Sheet1!$A$2:$B$20399,2,FALSE)</f>
        <v xml:space="preserve">Highway, Street, and Bridge Construction </v>
      </c>
    </row>
    <row r="451" spans="1:11" x14ac:dyDescent="0.25">
      <c r="A451" t="s">
        <v>2484</v>
      </c>
      <c r="B451" t="s">
        <v>2485</v>
      </c>
      <c r="C451" s="2">
        <v>9840000000</v>
      </c>
      <c r="D451" s="1">
        <v>45204</v>
      </c>
      <c r="E451">
        <v>237310</v>
      </c>
      <c r="F451" t="s">
        <v>2486</v>
      </c>
      <c r="H451" t="s">
        <v>874</v>
      </c>
      <c r="I451" t="s">
        <v>15</v>
      </c>
      <c r="J451">
        <v>84066</v>
      </c>
      <c r="K451" t="str">
        <f>VLOOKUP(E451,Sheet1!$A$2:$B$20399,2,FALSE)</f>
        <v xml:space="preserve">Highway, Street, and Bridge Construction </v>
      </c>
    </row>
    <row r="452" spans="1:11" x14ac:dyDescent="0.25">
      <c r="A452" t="s">
        <v>1185</v>
      </c>
      <c r="B452" t="s">
        <v>1186</v>
      </c>
      <c r="C452" t="s">
        <v>1187</v>
      </c>
      <c r="D452" s="1">
        <v>45232</v>
      </c>
      <c r="E452">
        <v>541191</v>
      </c>
      <c r="F452" t="s">
        <v>1188</v>
      </c>
      <c r="H452" t="s">
        <v>874</v>
      </c>
      <c r="I452" t="s">
        <v>15</v>
      </c>
      <c r="J452">
        <v>84066</v>
      </c>
      <c r="K452" t="str">
        <f>VLOOKUP(E452,Sheet1!$A$2:$B$20399,2,FALSE)</f>
        <v xml:space="preserve">Title Abstract and Settlement Offices </v>
      </c>
    </row>
    <row r="453" spans="1:11" x14ac:dyDescent="0.25">
      <c r="A453" t="s">
        <v>1887</v>
      </c>
      <c r="B453" t="s">
        <v>1888</v>
      </c>
      <c r="C453" t="s">
        <v>1889</v>
      </c>
      <c r="D453" s="1">
        <v>45099</v>
      </c>
      <c r="E453">
        <v>541512</v>
      </c>
      <c r="F453" t="s">
        <v>1890</v>
      </c>
      <c r="H453" t="s">
        <v>874</v>
      </c>
      <c r="I453" t="s">
        <v>15</v>
      </c>
      <c r="J453">
        <v>84066</v>
      </c>
      <c r="K453" t="str">
        <f>VLOOKUP(E453,Sheet1!$A$2:$B$20399,2,FALSE)</f>
        <v xml:space="preserve">Computer Systems Design Services </v>
      </c>
    </row>
    <row r="454" spans="1:11" x14ac:dyDescent="0.25">
      <c r="A454" t="s">
        <v>146</v>
      </c>
      <c r="B454" t="s">
        <v>147</v>
      </c>
      <c r="C454" t="s">
        <v>148</v>
      </c>
      <c r="D454" s="1">
        <v>45266</v>
      </c>
      <c r="E454">
        <v>236220</v>
      </c>
      <c r="F454" t="s">
        <v>149</v>
      </c>
      <c r="H454" t="s">
        <v>150</v>
      </c>
      <c r="I454" t="s">
        <v>15</v>
      </c>
      <c r="J454">
        <v>84067</v>
      </c>
      <c r="K454" t="str">
        <f>VLOOKUP(E454,Sheet1!$A$2:$B$20399,2,FALSE)</f>
        <v xml:space="preserve">Commercial and Institutional Building Construction </v>
      </c>
    </row>
    <row r="455" spans="1:11" x14ac:dyDescent="0.25">
      <c r="A455" t="s">
        <v>591</v>
      </c>
      <c r="B455" t="s">
        <v>592</v>
      </c>
      <c r="C455" t="s">
        <v>593</v>
      </c>
      <c r="D455" s="1">
        <v>44983</v>
      </c>
      <c r="E455">
        <v>238990</v>
      </c>
      <c r="F455" t="s">
        <v>594</v>
      </c>
      <c r="H455" t="s">
        <v>150</v>
      </c>
      <c r="I455" t="s">
        <v>15</v>
      </c>
      <c r="J455">
        <v>84067</v>
      </c>
      <c r="K455" t="str">
        <f>VLOOKUP(E455,Sheet1!$A$2:$B$20399,2,FALSE)</f>
        <v>All Other Specialty Trade Contractors</v>
      </c>
    </row>
    <row r="456" spans="1:11" x14ac:dyDescent="0.25">
      <c r="A456" t="s">
        <v>1001</v>
      </c>
      <c r="B456" t="s">
        <v>1002</v>
      </c>
      <c r="C456" t="s">
        <v>1003</v>
      </c>
      <c r="D456" s="1">
        <v>45316</v>
      </c>
      <c r="E456">
        <v>334220</v>
      </c>
      <c r="F456" t="s">
        <v>1004</v>
      </c>
      <c r="G456" t="s">
        <v>1005</v>
      </c>
      <c r="H456" t="s">
        <v>150</v>
      </c>
      <c r="I456" t="s">
        <v>15</v>
      </c>
      <c r="J456">
        <v>84067</v>
      </c>
      <c r="K456" t="str">
        <f>VLOOKUP(E456,Sheet1!$A$2:$B$20399,2,FALSE)</f>
        <v>Radio and Television Broadcasting and Wireless Communications Equipment Manufacturing</v>
      </c>
    </row>
    <row r="457" spans="1:11" x14ac:dyDescent="0.25">
      <c r="A457" t="s">
        <v>2555</v>
      </c>
      <c r="B457" t="s">
        <v>2556</v>
      </c>
      <c r="C457" t="s">
        <v>2557</v>
      </c>
      <c r="D457" s="1">
        <v>45112</v>
      </c>
      <c r="E457">
        <v>511210</v>
      </c>
      <c r="F457" t="s">
        <v>2558</v>
      </c>
      <c r="H457" t="s">
        <v>150</v>
      </c>
      <c r="I457" t="s">
        <v>15</v>
      </c>
      <c r="J457">
        <v>84067</v>
      </c>
      <c r="K457" t="str">
        <f>VLOOKUP(E457,Sheet1!$A$2:$B$20399,2,FALSE)</f>
        <v>Software Publishers</v>
      </c>
    </row>
    <row r="458" spans="1:11" x14ac:dyDescent="0.25">
      <c r="A458" t="s">
        <v>2604</v>
      </c>
      <c r="B458" t="s">
        <v>2605</v>
      </c>
      <c r="C458" t="s">
        <v>2606</v>
      </c>
      <c r="D458" s="1">
        <v>45203</v>
      </c>
      <c r="E458">
        <v>531311</v>
      </c>
      <c r="F458" t="s">
        <v>2607</v>
      </c>
      <c r="H458" t="s">
        <v>150</v>
      </c>
      <c r="I458" t="s">
        <v>15</v>
      </c>
      <c r="J458">
        <v>84067</v>
      </c>
      <c r="K458" t="str">
        <f>VLOOKUP(E458,Sheet1!$A$2:$B$20399,2,FALSE)</f>
        <v xml:space="preserve">Residential Property Managers </v>
      </c>
    </row>
    <row r="459" spans="1:11" x14ac:dyDescent="0.25">
      <c r="A459" t="s">
        <v>3320</v>
      </c>
      <c r="B459" t="s">
        <v>3321</v>
      </c>
      <c r="C459" t="s">
        <v>3322</v>
      </c>
      <c r="D459" s="1">
        <v>45297</v>
      </c>
      <c r="E459">
        <v>541511</v>
      </c>
      <c r="F459" t="s">
        <v>3323</v>
      </c>
      <c r="H459" t="s">
        <v>150</v>
      </c>
      <c r="I459" t="s">
        <v>15</v>
      </c>
      <c r="J459">
        <v>84067</v>
      </c>
      <c r="K459" t="str">
        <f>VLOOKUP(E459,Sheet1!$A$2:$B$20399,2,FALSE)</f>
        <v xml:space="preserve">Custom Computer Programming Services </v>
      </c>
    </row>
    <row r="460" spans="1:11" x14ac:dyDescent="0.25">
      <c r="A460" t="s">
        <v>27</v>
      </c>
      <c r="B460" t="s">
        <v>28</v>
      </c>
      <c r="C460" t="s">
        <v>29</v>
      </c>
      <c r="D460" s="1">
        <v>45093</v>
      </c>
      <c r="E460">
        <v>212319</v>
      </c>
      <c r="F460" t="s">
        <v>30</v>
      </c>
      <c r="H460" t="s">
        <v>31</v>
      </c>
      <c r="I460" t="s">
        <v>15</v>
      </c>
      <c r="J460">
        <v>84790</v>
      </c>
      <c r="K460" t="str">
        <f>VLOOKUP(E460,Sheet1!$A$2:$B$20399,2,FALSE)</f>
        <v xml:space="preserve">Other Crushed and Broken Stone Mining and Quarrying </v>
      </c>
    </row>
    <row r="461" spans="1:11" x14ac:dyDescent="0.25">
      <c r="A461" t="s">
        <v>2323</v>
      </c>
      <c r="B461" t="s">
        <v>2324</v>
      </c>
      <c r="C461" t="s">
        <v>2325</v>
      </c>
      <c r="D461" s="1">
        <v>45189</v>
      </c>
      <c r="E461">
        <v>221114</v>
      </c>
      <c r="F461" t="s">
        <v>946</v>
      </c>
      <c r="G461" t="s">
        <v>2326</v>
      </c>
      <c r="H461" t="s">
        <v>31</v>
      </c>
      <c r="I461" t="s">
        <v>15</v>
      </c>
      <c r="J461">
        <v>84770</v>
      </c>
      <c r="K461" t="str">
        <f>VLOOKUP(E461,Sheet1!$A$2:$B$20399,2,FALSE)</f>
        <v xml:space="preserve">Solar Electric Power Generation </v>
      </c>
    </row>
    <row r="462" spans="1:11" x14ac:dyDescent="0.25">
      <c r="A462" t="s">
        <v>943</v>
      </c>
      <c r="B462" t="s">
        <v>944</v>
      </c>
      <c r="C462" t="s">
        <v>945</v>
      </c>
      <c r="D462" s="1">
        <v>45038</v>
      </c>
      <c r="E462">
        <v>237310</v>
      </c>
      <c r="F462" t="s">
        <v>946</v>
      </c>
      <c r="G462" t="s">
        <v>947</v>
      </c>
      <c r="H462" t="s">
        <v>31</v>
      </c>
      <c r="I462" t="s">
        <v>15</v>
      </c>
      <c r="J462">
        <v>84770</v>
      </c>
      <c r="K462" t="str">
        <f>VLOOKUP(E462,Sheet1!$A$2:$B$20399,2,FALSE)</f>
        <v xml:space="preserve">Highway, Street, and Bridge Construction </v>
      </c>
    </row>
    <row r="463" spans="1:11" x14ac:dyDescent="0.25">
      <c r="A463" t="s">
        <v>1636</v>
      </c>
      <c r="B463" t="s">
        <v>1637</v>
      </c>
      <c r="C463" t="s">
        <v>1638</v>
      </c>
      <c r="D463" s="1">
        <v>45191</v>
      </c>
      <c r="E463">
        <v>238110</v>
      </c>
      <c r="F463" t="s">
        <v>1639</v>
      </c>
      <c r="H463" t="s">
        <v>31</v>
      </c>
      <c r="I463" t="s">
        <v>15</v>
      </c>
      <c r="J463">
        <v>84790</v>
      </c>
      <c r="K463" t="str">
        <f>VLOOKUP(E463,Sheet1!$A$2:$B$20399,2,FALSE)</f>
        <v xml:space="preserve">Poured Concrete Foundation and Structure Contractors </v>
      </c>
    </row>
    <row r="464" spans="1:11" x14ac:dyDescent="0.25">
      <c r="A464" t="s">
        <v>3024</v>
      </c>
      <c r="B464" t="s">
        <v>3025</v>
      </c>
      <c r="C464" t="s">
        <v>3026</v>
      </c>
      <c r="D464" s="1">
        <v>45301</v>
      </c>
      <c r="E464">
        <v>238910</v>
      </c>
      <c r="F464" t="s">
        <v>3027</v>
      </c>
      <c r="G464" t="s">
        <v>3028</v>
      </c>
      <c r="H464" t="s">
        <v>31</v>
      </c>
      <c r="I464" t="s">
        <v>15</v>
      </c>
      <c r="J464">
        <v>84770</v>
      </c>
      <c r="K464" t="str">
        <f>VLOOKUP(E464,Sheet1!$A$2:$B$20399,2,FALSE)</f>
        <v>Site Preparation Contractors</v>
      </c>
    </row>
    <row r="465" spans="1:11" x14ac:dyDescent="0.25">
      <c r="A465" t="s">
        <v>1628</v>
      </c>
      <c r="B465" t="s">
        <v>1629</v>
      </c>
      <c r="C465" t="s">
        <v>1630</v>
      </c>
      <c r="D465" s="1">
        <v>45178</v>
      </c>
      <c r="E465">
        <v>323111</v>
      </c>
      <c r="F465" t="s">
        <v>1631</v>
      </c>
      <c r="H465" t="s">
        <v>31</v>
      </c>
      <c r="I465" t="s">
        <v>15</v>
      </c>
      <c r="J465">
        <v>84770</v>
      </c>
      <c r="K465" t="str">
        <f>VLOOKUP(E465,Sheet1!$A$2:$B$20399,2,FALSE)</f>
        <v xml:space="preserve">Commercial Printing (except Screen and Books) </v>
      </c>
    </row>
    <row r="466" spans="1:11" x14ac:dyDescent="0.25">
      <c r="A466" t="s">
        <v>1236</v>
      </c>
      <c r="B466" t="s">
        <v>1237</v>
      </c>
      <c r="C466" t="s">
        <v>1238</v>
      </c>
      <c r="D466" s="1">
        <v>45322</v>
      </c>
      <c r="E466">
        <v>334118</v>
      </c>
      <c r="F466" t="s">
        <v>1239</v>
      </c>
      <c r="H466" t="s">
        <v>31</v>
      </c>
      <c r="I466" t="s">
        <v>15</v>
      </c>
      <c r="J466">
        <v>84770</v>
      </c>
      <c r="K466" t="str">
        <f>VLOOKUP(E466,Sheet1!$A$2:$B$20399,2,FALSE)</f>
        <v xml:space="preserve">Computer Terminal and Other Computer Peripheral Equipment Manufacturing </v>
      </c>
    </row>
    <row r="467" spans="1:11" x14ac:dyDescent="0.25">
      <c r="A467" t="s">
        <v>1525</v>
      </c>
      <c r="B467" t="s">
        <v>1526</v>
      </c>
      <c r="C467" t="s">
        <v>1527</v>
      </c>
      <c r="D467" s="1">
        <v>45251</v>
      </c>
      <c r="E467">
        <v>541690</v>
      </c>
      <c r="F467" t="s">
        <v>1528</v>
      </c>
      <c r="H467" t="s">
        <v>31</v>
      </c>
      <c r="I467" t="s">
        <v>15</v>
      </c>
      <c r="J467">
        <v>84770</v>
      </c>
      <c r="K467" t="str">
        <f>VLOOKUP(E467,Sheet1!$A$2:$B$20399,2,FALSE)</f>
        <v>Other Scientific and Technical Consulting Services</v>
      </c>
    </row>
    <row r="468" spans="1:11" x14ac:dyDescent="0.25">
      <c r="A468" t="s">
        <v>2846</v>
      </c>
      <c r="B468" t="s">
        <v>2847</v>
      </c>
      <c r="C468" t="s">
        <v>2848</v>
      </c>
      <c r="D468" s="1">
        <v>45295</v>
      </c>
      <c r="E468">
        <v>236115</v>
      </c>
      <c r="F468" t="s">
        <v>2849</v>
      </c>
      <c r="H468" t="s">
        <v>2850</v>
      </c>
      <c r="I468" t="s">
        <v>15</v>
      </c>
      <c r="J468">
        <v>84653</v>
      </c>
      <c r="K468" t="str">
        <f>VLOOKUP(E468,Sheet1!$A$2:$B$20399,2,FALSE)</f>
        <v xml:space="preserve">New Single-Family Housing Construction (except For-Sale Builders) </v>
      </c>
    </row>
    <row r="469" spans="1:11" x14ac:dyDescent="0.25">
      <c r="A469" t="s">
        <v>1614</v>
      </c>
      <c r="B469" t="s">
        <v>1615</v>
      </c>
      <c r="C469" t="s">
        <v>1616</v>
      </c>
      <c r="D469" s="1">
        <v>45160</v>
      </c>
      <c r="E469">
        <v>112519</v>
      </c>
      <c r="F469" t="s">
        <v>1617</v>
      </c>
      <c r="G469" t="s">
        <v>1618</v>
      </c>
      <c r="H469" t="s">
        <v>21</v>
      </c>
      <c r="I469" t="s">
        <v>15</v>
      </c>
      <c r="J469">
        <v>84117</v>
      </c>
      <c r="K469" t="str">
        <f>VLOOKUP(E469,Sheet1!$A$2:$B$20399,2,FALSE)</f>
        <v xml:space="preserve">Other Aquaculture </v>
      </c>
    </row>
    <row r="470" spans="1:11" x14ac:dyDescent="0.25">
      <c r="A470" t="s">
        <v>1732</v>
      </c>
      <c r="B470" t="s">
        <v>1733</v>
      </c>
      <c r="C470" t="s">
        <v>1734</v>
      </c>
      <c r="D470" s="1">
        <v>45286</v>
      </c>
      <c r="E470">
        <v>115115</v>
      </c>
      <c r="F470" t="s">
        <v>1735</v>
      </c>
      <c r="G470" t="s">
        <v>1005</v>
      </c>
      <c r="H470" t="s">
        <v>21</v>
      </c>
      <c r="I470" t="s">
        <v>15</v>
      </c>
      <c r="J470">
        <v>84101</v>
      </c>
      <c r="K470" t="str">
        <f>VLOOKUP(E470,Sheet1!$A$2:$B$20399,2,FALSE)</f>
        <v xml:space="preserve">Farm Labor Contractors and Crew Leaders </v>
      </c>
    </row>
    <row r="471" spans="1:11" x14ac:dyDescent="0.25">
      <c r="A471" t="s">
        <v>301</v>
      </c>
      <c r="B471" t="s">
        <v>302</v>
      </c>
      <c r="C471" t="s">
        <v>303</v>
      </c>
      <c r="D471" s="1">
        <v>45065</v>
      </c>
      <c r="E471">
        <v>115310</v>
      </c>
      <c r="F471" t="s">
        <v>304</v>
      </c>
      <c r="H471" t="s">
        <v>84</v>
      </c>
      <c r="I471" t="s">
        <v>15</v>
      </c>
      <c r="J471">
        <v>84116</v>
      </c>
      <c r="K471" t="str">
        <f>VLOOKUP(E471,Sheet1!$A$2:$B$20399,2,FALSE)</f>
        <v>Support Activities for Forestry</v>
      </c>
    </row>
    <row r="472" spans="1:11" x14ac:dyDescent="0.25">
      <c r="A472" t="s">
        <v>1895</v>
      </c>
      <c r="B472" t="s">
        <v>1896</v>
      </c>
      <c r="C472" t="s">
        <v>1897</v>
      </c>
      <c r="D472" s="1">
        <v>45083</v>
      </c>
      <c r="E472">
        <v>115310</v>
      </c>
      <c r="F472" t="s">
        <v>1898</v>
      </c>
      <c r="H472" t="s">
        <v>84</v>
      </c>
      <c r="I472" t="s">
        <v>15</v>
      </c>
      <c r="J472">
        <v>84107</v>
      </c>
      <c r="K472" t="str">
        <f>VLOOKUP(E472,Sheet1!$A$2:$B$20399,2,FALSE)</f>
        <v>Support Activities for Forestry</v>
      </c>
    </row>
    <row r="473" spans="1:11" x14ac:dyDescent="0.25">
      <c r="A473" t="s">
        <v>1907</v>
      </c>
      <c r="B473" t="s">
        <v>1908</v>
      </c>
      <c r="C473" t="s">
        <v>1909</v>
      </c>
      <c r="D473" s="1">
        <v>45238</v>
      </c>
      <c r="E473">
        <v>115310</v>
      </c>
      <c r="F473" t="s">
        <v>1898</v>
      </c>
      <c r="H473" t="s">
        <v>84</v>
      </c>
      <c r="I473" t="s">
        <v>15</v>
      </c>
      <c r="J473">
        <v>84107</v>
      </c>
      <c r="K473" t="str">
        <f>VLOOKUP(E473,Sheet1!$A$2:$B$20399,2,FALSE)</f>
        <v>Support Activities for Forestry</v>
      </c>
    </row>
    <row r="474" spans="1:11" x14ac:dyDescent="0.25">
      <c r="A474" t="s">
        <v>2575</v>
      </c>
      <c r="B474" t="s">
        <v>2576</v>
      </c>
      <c r="C474" t="s">
        <v>2577</v>
      </c>
      <c r="D474" s="1">
        <v>45222</v>
      </c>
      <c r="E474">
        <v>213114</v>
      </c>
      <c r="F474" t="s">
        <v>2578</v>
      </c>
      <c r="H474" t="s">
        <v>21</v>
      </c>
      <c r="I474" t="s">
        <v>15</v>
      </c>
      <c r="J474">
        <v>84108</v>
      </c>
      <c r="K474" t="str">
        <f>VLOOKUP(E474,Sheet1!$A$2:$B$20399,2,FALSE)</f>
        <v xml:space="preserve">Support Activities for Metal Mining </v>
      </c>
    </row>
    <row r="475" spans="1:11" x14ac:dyDescent="0.25">
      <c r="A475" t="s">
        <v>2600</v>
      </c>
      <c r="B475" t="s">
        <v>2601</v>
      </c>
      <c r="C475" t="s">
        <v>2602</v>
      </c>
      <c r="D475" s="1">
        <v>45069</v>
      </c>
      <c r="E475">
        <v>221114</v>
      </c>
      <c r="F475" t="s">
        <v>2603</v>
      </c>
      <c r="H475" t="s">
        <v>84</v>
      </c>
      <c r="I475" t="s">
        <v>15</v>
      </c>
      <c r="J475">
        <v>84111</v>
      </c>
      <c r="K475" t="str">
        <f>VLOOKUP(E475,Sheet1!$A$2:$B$20399,2,FALSE)</f>
        <v xml:space="preserve">Solar Electric Power Generation </v>
      </c>
    </row>
    <row r="476" spans="1:11" x14ac:dyDescent="0.25">
      <c r="A476" t="s">
        <v>2237</v>
      </c>
      <c r="B476" t="s">
        <v>2238</v>
      </c>
      <c r="C476" t="s">
        <v>2239</v>
      </c>
      <c r="D476" s="1">
        <v>45238</v>
      </c>
      <c r="E476">
        <v>221210</v>
      </c>
      <c r="F476" t="s">
        <v>2240</v>
      </c>
      <c r="G476" t="s">
        <v>2241</v>
      </c>
      <c r="H476" t="s">
        <v>21</v>
      </c>
      <c r="I476" t="s">
        <v>15</v>
      </c>
      <c r="J476">
        <v>84103</v>
      </c>
      <c r="K476" t="str">
        <f>VLOOKUP(E476,Sheet1!$A$2:$B$20399,2,FALSE)</f>
        <v xml:space="preserve">Natural Gas Distribution </v>
      </c>
    </row>
    <row r="477" spans="1:11" x14ac:dyDescent="0.25">
      <c r="A477" t="s">
        <v>3276</v>
      </c>
      <c r="B477" t="s">
        <v>3277</v>
      </c>
      <c r="C477" t="s">
        <v>3278</v>
      </c>
      <c r="D477" s="1">
        <v>45337</v>
      </c>
      <c r="E477">
        <v>221310</v>
      </c>
      <c r="F477" t="s">
        <v>3279</v>
      </c>
      <c r="H477" t="s">
        <v>21</v>
      </c>
      <c r="I477" t="s">
        <v>15</v>
      </c>
      <c r="J477">
        <v>84104</v>
      </c>
      <c r="K477" t="str">
        <f>VLOOKUP(E477,Sheet1!$A$2:$B$20399,2,FALSE)</f>
        <v xml:space="preserve">Water Supply and Irrigation Systems </v>
      </c>
    </row>
    <row r="478" spans="1:11" x14ac:dyDescent="0.25">
      <c r="A478" t="s">
        <v>497</v>
      </c>
      <c r="B478" t="s">
        <v>498</v>
      </c>
      <c r="C478" t="s">
        <v>499</v>
      </c>
      <c r="D478" s="1">
        <v>45322</v>
      </c>
      <c r="E478">
        <v>221320</v>
      </c>
      <c r="F478" t="s">
        <v>500</v>
      </c>
      <c r="H478" t="s">
        <v>21</v>
      </c>
      <c r="I478" t="s">
        <v>15</v>
      </c>
      <c r="J478">
        <v>84115</v>
      </c>
      <c r="K478" t="str">
        <f>VLOOKUP(E478,Sheet1!$A$2:$B$20399,2,FALSE)</f>
        <v xml:space="preserve">Sewage Treatment Facilities </v>
      </c>
    </row>
    <row r="479" spans="1:11" x14ac:dyDescent="0.25">
      <c r="A479" t="s">
        <v>1936</v>
      </c>
      <c r="B479" t="s">
        <v>1937</v>
      </c>
      <c r="C479" t="s">
        <v>1938</v>
      </c>
      <c r="D479" s="1">
        <v>45009</v>
      </c>
      <c r="E479">
        <v>236115</v>
      </c>
      <c r="F479" t="s">
        <v>1939</v>
      </c>
      <c r="H479" t="s">
        <v>84</v>
      </c>
      <c r="I479" t="s">
        <v>15</v>
      </c>
      <c r="J479">
        <v>84124</v>
      </c>
      <c r="K479" t="str">
        <f>VLOOKUP(E479,Sheet1!$A$2:$B$20399,2,FALSE)</f>
        <v xml:space="preserve">New Single-Family Housing Construction (except For-Sale Builders) </v>
      </c>
    </row>
    <row r="480" spans="1:11" x14ac:dyDescent="0.25">
      <c r="A480" t="s">
        <v>2359</v>
      </c>
      <c r="B480" t="s">
        <v>2360</v>
      </c>
      <c r="C480" t="s">
        <v>2361</v>
      </c>
      <c r="D480" s="1">
        <v>45195</v>
      </c>
      <c r="E480">
        <v>236115</v>
      </c>
      <c r="F480" t="s">
        <v>2362</v>
      </c>
      <c r="H480" t="s">
        <v>84</v>
      </c>
      <c r="I480" t="s">
        <v>15</v>
      </c>
      <c r="J480">
        <v>84115</v>
      </c>
      <c r="K480" t="str">
        <f>VLOOKUP(E480,Sheet1!$A$2:$B$20399,2,FALSE)</f>
        <v xml:space="preserve">New Single-Family Housing Construction (except For-Sale Builders) </v>
      </c>
    </row>
    <row r="481" spans="1:11" x14ac:dyDescent="0.25">
      <c r="A481" t="s">
        <v>3194</v>
      </c>
      <c r="B481" t="s">
        <v>3195</v>
      </c>
      <c r="C481" t="s">
        <v>3196</v>
      </c>
      <c r="D481" s="1">
        <v>45335</v>
      </c>
      <c r="E481">
        <v>236115</v>
      </c>
      <c r="F481" t="s">
        <v>3197</v>
      </c>
      <c r="H481" t="s">
        <v>84</v>
      </c>
      <c r="I481" t="s">
        <v>15</v>
      </c>
      <c r="J481">
        <v>84111</v>
      </c>
      <c r="K481" t="str">
        <f>VLOOKUP(E481,Sheet1!$A$2:$B$20399,2,FALSE)</f>
        <v xml:space="preserve">New Single-Family Housing Construction (except For-Sale Builders) </v>
      </c>
    </row>
    <row r="482" spans="1:11" x14ac:dyDescent="0.25">
      <c r="A482" t="s">
        <v>3336</v>
      </c>
      <c r="B482" t="s">
        <v>3337</v>
      </c>
      <c r="C482" t="s">
        <v>3338</v>
      </c>
      <c r="D482" s="1">
        <v>45342</v>
      </c>
      <c r="E482">
        <v>236115</v>
      </c>
      <c r="F482" t="s">
        <v>3339</v>
      </c>
      <c r="H482" t="s">
        <v>21</v>
      </c>
      <c r="I482" t="s">
        <v>15</v>
      </c>
      <c r="J482">
        <v>84107</v>
      </c>
      <c r="K482" t="str">
        <f>VLOOKUP(E482,Sheet1!$A$2:$B$20399,2,FALSE)</f>
        <v xml:space="preserve">New Single-Family Housing Construction (except For-Sale Builders) </v>
      </c>
    </row>
    <row r="483" spans="1:11" x14ac:dyDescent="0.25">
      <c r="A483" t="s">
        <v>1205</v>
      </c>
      <c r="B483" t="s">
        <v>1206</v>
      </c>
      <c r="C483" t="s">
        <v>1207</v>
      </c>
      <c r="D483" s="1">
        <v>45205</v>
      </c>
      <c r="E483">
        <v>236118</v>
      </c>
      <c r="F483" t="s">
        <v>1208</v>
      </c>
      <c r="H483" t="s">
        <v>21</v>
      </c>
      <c r="I483" t="s">
        <v>15</v>
      </c>
      <c r="J483">
        <v>84109</v>
      </c>
      <c r="K483" t="str">
        <f>VLOOKUP(E483,Sheet1!$A$2:$B$20399,2,FALSE)</f>
        <v xml:space="preserve">Residential Remodelers </v>
      </c>
    </row>
    <row r="484" spans="1:11" x14ac:dyDescent="0.25">
      <c r="A484" t="s">
        <v>1595</v>
      </c>
      <c r="B484" t="s">
        <v>1596</v>
      </c>
      <c r="C484" t="s">
        <v>1597</v>
      </c>
      <c r="D484" s="1">
        <v>45252</v>
      </c>
      <c r="E484">
        <v>236210</v>
      </c>
      <c r="F484" t="s">
        <v>1598</v>
      </c>
      <c r="G484" t="s">
        <v>1599</v>
      </c>
      <c r="H484" t="s">
        <v>21</v>
      </c>
      <c r="I484" t="s">
        <v>15</v>
      </c>
      <c r="J484">
        <v>84107</v>
      </c>
      <c r="K484" t="str">
        <f>VLOOKUP(E484,Sheet1!$A$2:$B$20399,2,FALSE)</f>
        <v xml:space="preserve">Industrial Building Construction </v>
      </c>
    </row>
    <row r="485" spans="1:11" x14ac:dyDescent="0.25">
      <c r="A485" t="s">
        <v>2099</v>
      </c>
      <c r="B485" t="s">
        <v>2100</v>
      </c>
      <c r="C485" t="s">
        <v>2101</v>
      </c>
      <c r="D485" s="1">
        <v>45223</v>
      </c>
      <c r="E485">
        <v>236210</v>
      </c>
      <c r="F485" t="s">
        <v>2102</v>
      </c>
      <c r="H485" t="s">
        <v>21</v>
      </c>
      <c r="I485" t="s">
        <v>15</v>
      </c>
      <c r="J485">
        <v>84104</v>
      </c>
      <c r="K485" t="str">
        <f>VLOOKUP(E485,Sheet1!$A$2:$B$20399,2,FALSE)</f>
        <v xml:space="preserve">Industrial Building Construction </v>
      </c>
    </row>
    <row r="486" spans="1:11" x14ac:dyDescent="0.25">
      <c r="A486" t="s">
        <v>2199</v>
      </c>
      <c r="B486" t="s">
        <v>2200</v>
      </c>
      <c r="C486" t="s">
        <v>2201</v>
      </c>
      <c r="D486" s="1">
        <v>45142</v>
      </c>
      <c r="E486">
        <v>236210</v>
      </c>
      <c r="F486" t="s">
        <v>2202</v>
      </c>
      <c r="G486" t="s">
        <v>2203</v>
      </c>
      <c r="H486" t="s">
        <v>21</v>
      </c>
      <c r="I486" t="s">
        <v>15</v>
      </c>
      <c r="J486">
        <v>84104</v>
      </c>
      <c r="K486" t="str">
        <f>VLOOKUP(E486,Sheet1!$A$2:$B$20399,2,FALSE)</f>
        <v xml:space="preserve">Industrial Building Construction </v>
      </c>
    </row>
    <row r="487" spans="1:11" x14ac:dyDescent="0.25">
      <c r="A487" t="s">
        <v>2687</v>
      </c>
      <c r="B487" t="s">
        <v>2688</v>
      </c>
      <c r="C487" t="s">
        <v>2689</v>
      </c>
      <c r="D487" s="1">
        <v>45231</v>
      </c>
      <c r="E487">
        <v>236210</v>
      </c>
      <c r="F487" t="s">
        <v>2690</v>
      </c>
      <c r="H487" t="s">
        <v>21</v>
      </c>
      <c r="I487" t="s">
        <v>15</v>
      </c>
      <c r="J487">
        <v>84119</v>
      </c>
      <c r="K487" t="str">
        <f>VLOOKUP(E487,Sheet1!$A$2:$B$20399,2,FALSE)</f>
        <v xml:space="preserve">Industrial Building Construction </v>
      </c>
    </row>
    <row r="488" spans="1:11" x14ac:dyDescent="0.25">
      <c r="A488" t="s">
        <v>80</v>
      </c>
      <c r="B488" t="s">
        <v>81</v>
      </c>
      <c r="C488" t="s">
        <v>82</v>
      </c>
      <c r="D488" s="1">
        <v>45204</v>
      </c>
      <c r="E488">
        <v>236220</v>
      </c>
      <c r="F488" t="s">
        <v>83</v>
      </c>
      <c r="H488" t="s">
        <v>84</v>
      </c>
      <c r="I488" t="s">
        <v>15</v>
      </c>
      <c r="J488">
        <v>84104</v>
      </c>
      <c r="K488" t="str">
        <f>VLOOKUP(E488,Sheet1!$A$2:$B$20399,2,FALSE)</f>
        <v xml:space="preserve">Commercial and Institutional Building Construction </v>
      </c>
    </row>
    <row r="489" spans="1:11" x14ac:dyDescent="0.25">
      <c r="A489" t="s">
        <v>363</v>
      </c>
      <c r="B489" t="s">
        <v>364</v>
      </c>
      <c r="C489" t="s">
        <v>365</v>
      </c>
      <c r="D489" s="1">
        <v>45258</v>
      </c>
      <c r="E489">
        <v>236220</v>
      </c>
      <c r="F489" t="s">
        <v>366</v>
      </c>
      <c r="H489" t="s">
        <v>84</v>
      </c>
      <c r="I489" t="s">
        <v>15</v>
      </c>
      <c r="J489">
        <v>84106</v>
      </c>
      <c r="K489" t="str">
        <f>VLOOKUP(E489,Sheet1!$A$2:$B$20399,2,FALSE)</f>
        <v xml:space="preserve">Commercial and Institutional Building Construction </v>
      </c>
    </row>
    <row r="490" spans="1:11" x14ac:dyDescent="0.25">
      <c r="A490" t="s">
        <v>426</v>
      </c>
      <c r="B490" t="s">
        <v>427</v>
      </c>
      <c r="C490" t="s">
        <v>428</v>
      </c>
      <c r="D490" s="1">
        <v>45010</v>
      </c>
      <c r="E490">
        <v>236220</v>
      </c>
      <c r="F490" t="s">
        <v>429</v>
      </c>
      <c r="H490" t="s">
        <v>84</v>
      </c>
      <c r="I490" t="s">
        <v>15</v>
      </c>
      <c r="J490">
        <v>84115</v>
      </c>
      <c r="K490" t="str">
        <f>VLOOKUP(E490,Sheet1!$A$2:$B$20399,2,FALSE)</f>
        <v xml:space="preserve">Commercial and Institutional Building Construction </v>
      </c>
    </row>
    <row r="491" spans="1:11" x14ac:dyDescent="0.25">
      <c r="A491" t="s">
        <v>475</v>
      </c>
      <c r="B491" t="s">
        <v>476</v>
      </c>
      <c r="C491" t="s">
        <v>477</v>
      </c>
      <c r="D491" s="1">
        <v>45270</v>
      </c>
      <c r="E491">
        <v>236220</v>
      </c>
      <c r="F491" t="s">
        <v>478</v>
      </c>
      <c r="H491" t="s">
        <v>21</v>
      </c>
      <c r="I491" t="s">
        <v>15</v>
      </c>
      <c r="J491">
        <v>84123</v>
      </c>
      <c r="K491" t="str">
        <f>VLOOKUP(E491,Sheet1!$A$2:$B$20399,2,FALSE)</f>
        <v xml:space="preserve">Commercial and Institutional Building Construction </v>
      </c>
    </row>
    <row r="492" spans="1:11" x14ac:dyDescent="0.25">
      <c r="A492" t="s">
        <v>488</v>
      </c>
      <c r="B492" t="s">
        <v>489</v>
      </c>
      <c r="C492" t="s">
        <v>490</v>
      </c>
      <c r="D492" s="1">
        <v>45318</v>
      </c>
      <c r="E492">
        <v>236220</v>
      </c>
      <c r="F492" t="s">
        <v>491</v>
      </c>
      <c r="H492" t="s">
        <v>84</v>
      </c>
      <c r="I492" t="s">
        <v>15</v>
      </c>
      <c r="J492">
        <v>84103</v>
      </c>
      <c r="K492" t="str">
        <f>VLOOKUP(E492,Sheet1!$A$2:$B$20399,2,FALSE)</f>
        <v xml:space="preserve">Commercial and Institutional Building Construction </v>
      </c>
    </row>
    <row r="493" spans="1:11" x14ac:dyDescent="0.25">
      <c r="A493" t="s">
        <v>656</v>
      </c>
      <c r="B493" t="s">
        <v>657</v>
      </c>
      <c r="C493" t="s">
        <v>658</v>
      </c>
      <c r="D493" s="1">
        <v>45308</v>
      </c>
      <c r="E493">
        <v>236220</v>
      </c>
      <c r="F493" t="s">
        <v>659</v>
      </c>
      <c r="H493" t="s">
        <v>21</v>
      </c>
      <c r="I493" t="s">
        <v>15</v>
      </c>
      <c r="J493">
        <v>84119</v>
      </c>
      <c r="K493" t="str">
        <f>VLOOKUP(E493,Sheet1!$A$2:$B$20399,2,FALSE)</f>
        <v xml:space="preserve">Commercial and Institutional Building Construction </v>
      </c>
    </row>
    <row r="494" spans="1:11" x14ac:dyDescent="0.25">
      <c r="A494" t="s">
        <v>935</v>
      </c>
      <c r="B494" t="s">
        <v>936</v>
      </c>
      <c r="C494" t="s">
        <v>937</v>
      </c>
      <c r="D494" s="1">
        <v>45322</v>
      </c>
      <c r="E494">
        <v>236220</v>
      </c>
      <c r="F494" t="s">
        <v>938</v>
      </c>
      <c r="H494" t="s">
        <v>21</v>
      </c>
      <c r="I494" t="s">
        <v>15</v>
      </c>
      <c r="J494">
        <v>84119</v>
      </c>
      <c r="K494" t="str">
        <f>VLOOKUP(E494,Sheet1!$A$2:$B$20399,2,FALSE)</f>
        <v xml:space="preserve">Commercial and Institutional Building Construction </v>
      </c>
    </row>
    <row r="495" spans="1:11" x14ac:dyDescent="0.25">
      <c r="A495" t="s">
        <v>2028</v>
      </c>
      <c r="B495" t="s">
        <v>2029</v>
      </c>
      <c r="C495" t="s">
        <v>2030</v>
      </c>
      <c r="D495" s="1">
        <v>45025</v>
      </c>
      <c r="E495">
        <v>236220</v>
      </c>
      <c r="F495" t="s">
        <v>2031</v>
      </c>
      <c r="H495" t="s">
        <v>21</v>
      </c>
      <c r="I495" t="s">
        <v>15</v>
      </c>
      <c r="J495">
        <v>84104</v>
      </c>
      <c r="K495" t="str">
        <f>VLOOKUP(E495,Sheet1!$A$2:$B$20399,2,FALSE)</f>
        <v xml:space="preserve">Commercial and Institutional Building Construction </v>
      </c>
    </row>
    <row r="496" spans="1:11" x14ac:dyDescent="0.25">
      <c r="A496" t="s">
        <v>2559</v>
      </c>
      <c r="B496" t="s">
        <v>2560</v>
      </c>
      <c r="C496" t="s">
        <v>2561</v>
      </c>
      <c r="D496" s="1">
        <v>45216</v>
      </c>
      <c r="E496">
        <v>236220</v>
      </c>
      <c r="F496" t="s">
        <v>2562</v>
      </c>
      <c r="H496" t="s">
        <v>21</v>
      </c>
      <c r="I496" t="s">
        <v>15</v>
      </c>
      <c r="J496">
        <v>84101</v>
      </c>
      <c r="K496" t="str">
        <f>VLOOKUP(E496,Sheet1!$A$2:$B$20399,2,FALSE)</f>
        <v xml:space="preserve">Commercial and Institutional Building Construction </v>
      </c>
    </row>
    <row r="497" spans="1:11" x14ac:dyDescent="0.25">
      <c r="A497" t="s">
        <v>3003</v>
      </c>
      <c r="B497" t="s">
        <v>3004</v>
      </c>
      <c r="C497" t="s">
        <v>3005</v>
      </c>
      <c r="D497" s="1">
        <v>45045</v>
      </c>
      <c r="E497">
        <v>237110</v>
      </c>
      <c r="F497" t="s">
        <v>3006</v>
      </c>
      <c r="H497" t="s">
        <v>84</v>
      </c>
      <c r="I497" t="s">
        <v>15</v>
      </c>
      <c r="J497">
        <v>84116</v>
      </c>
      <c r="K497" t="str">
        <f>VLOOKUP(E497,Sheet1!$A$2:$B$20399,2,FALSE)</f>
        <v xml:space="preserve">Water and Sewer Line and Related Structures Construction </v>
      </c>
    </row>
    <row r="498" spans="1:11" x14ac:dyDescent="0.25">
      <c r="A498" t="s">
        <v>961</v>
      </c>
      <c r="B498" t="s">
        <v>962</v>
      </c>
      <c r="C498" t="s">
        <v>963</v>
      </c>
      <c r="D498" s="1">
        <v>45085</v>
      </c>
      <c r="E498">
        <v>237130</v>
      </c>
      <c r="F498" t="s">
        <v>964</v>
      </c>
      <c r="G498" t="s">
        <v>778</v>
      </c>
      <c r="H498" t="s">
        <v>21</v>
      </c>
      <c r="I498" t="s">
        <v>15</v>
      </c>
      <c r="J498">
        <v>84107</v>
      </c>
      <c r="K498" t="str">
        <f>VLOOKUP(E498,Sheet1!$A$2:$B$20399,2,FALSE)</f>
        <v xml:space="preserve">Power and Communication Line and Related Structures Construction </v>
      </c>
    </row>
    <row r="499" spans="1:11" x14ac:dyDescent="0.25">
      <c r="A499" t="s">
        <v>1588</v>
      </c>
      <c r="B499" t="s">
        <v>1589</v>
      </c>
      <c r="C499" t="s">
        <v>1590</v>
      </c>
      <c r="D499" s="1">
        <v>45295</v>
      </c>
      <c r="E499">
        <v>237310</v>
      </c>
      <c r="F499" t="s">
        <v>1591</v>
      </c>
      <c r="H499" t="s">
        <v>21</v>
      </c>
      <c r="I499" t="s">
        <v>15</v>
      </c>
      <c r="J499">
        <v>84104</v>
      </c>
      <c r="K499" t="str">
        <f>VLOOKUP(E499,Sheet1!$A$2:$B$20399,2,FALSE)</f>
        <v xml:space="preserve">Highway, Street, and Bridge Construction </v>
      </c>
    </row>
    <row r="500" spans="1:11" x14ac:dyDescent="0.25">
      <c r="A500" t="s">
        <v>113</v>
      </c>
      <c r="B500" t="s">
        <v>114</v>
      </c>
      <c r="C500" t="s">
        <v>115</v>
      </c>
      <c r="D500" s="1">
        <v>45013</v>
      </c>
      <c r="E500">
        <v>238110</v>
      </c>
      <c r="F500" t="s">
        <v>116</v>
      </c>
      <c r="H500" t="s">
        <v>84</v>
      </c>
      <c r="I500" t="s">
        <v>15</v>
      </c>
      <c r="J500">
        <v>84104</v>
      </c>
      <c r="K500" t="str">
        <f>VLOOKUP(E500,Sheet1!$A$2:$B$20399,2,FALSE)</f>
        <v xml:space="preserve">Poured Concrete Foundation and Structure Contractors </v>
      </c>
    </row>
    <row r="501" spans="1:11" x14ac:dyDescent="0.25">
      <c r="A501" t="s">
        <v>1193</v>
      </c>
      <c r="B501" t="s">
        <v>1194</v>
      </c>
      <c r="C501" t="s">
        <v>1195</v>
      </c>
      <c r="D501" s="1">
        <v>45223</v>
      </c>
      <c r="E501">
        <v>238140</v>
      </c>
      <c r="F501" t="s">
        <v>1196</v>
      </c>
      <c r="H501" t="s">
        <v>84</v>
      </c>
      <c r="I501" t="s">
        <v>15</v>
      </c>
      <c r="J501">
        <v>84104</v>
      </c>
      <c r="K501" t="str">
        <f>VLOOKUP(E501,Sheet1!$A$2:$B$20399,2,FALSE)</f>
        <v xml:space="preserve">Masonry Contractors </v>
      </c>
    </row>
    <row r="502" spans="1:11" x14ac:dyDescent="0.25">
      <c r="A502" t="s">
        <v>2504</v>
      </c>
      <c r="B502" t="s">
        <v>2505</v>
      </c>
      <c r="C502" t="s">
        <v>2506</v>
      </c>
      <c r="D502" s="1">
        <v>45287</v>
      </c>
      <c r="E502">
        <v>238160</v>
      </c>
      <c r="F502" t="s">
        <v>2507</v>
      </c>
      <c r="H502" t="s">
        <v>21</v>
      </c>
      <c r="I502" t="s">
        <v>15</v>
      </c>
      <c r="J502">
        <v>84124</v>
      </c>
      <c r="K502" t="str">
        <f>VLOOKUP(E502,Sheet1!$A$2:$B$20399,2,FALSE)</f>
        <v xml:space="preserve">Roofing Contractors </v>
      </c>
    </row>
    <row r="503" spans="1:11" x14ac:dyDescent="0.25">
      <c r="A503" t="s">
        <v>160</v>
      </c>
      <c r="B503" t="s">
        <v>161</v>
      </c>
      <c r="C503" t="s">
        <v>162</v>
      </c>
      <c r="D503" s="1">
        <v>45038</v>
      </c>
      <c r="E503">
        <v>238210</v>
      </c>
      <c r="F503" t="s">
        <v>163</v>
      </c>
      <c r="H503" t="s">
        <v>84</v>
      </c>
      <c r="I503" t="s">
        <v>15</v>
      </c>
      <c r="J503">
        <v>84119</v>
      </c>
      <c r="K503" t="str">
        <f>VLOOKUP(E503,Sheet1!$A$2:$B$20399,2,FALSE)</f>
        <v>Electrical Contractors and Other Wiring Installation Contractors</v>
      </c>
    </row>
    <row r="504" spans="1:11" x14ac:dyDescent="0.25">
      <c r="A504" t="s">
        <v>1322</v>
      </c>
      <c r="B504" t="s">
        <v>1323</v>
      </c>
      <c r="C504" t="s">
        <v>1324</v>
      </c>
      <c r="D504" s="1">
        <v>45161</v>
      </c>
      <c r="E504">
        <v>238210</v>
      </c>
      <c r="F504" t="s">
        <v>1325</v>
      </c>
      <c r="H504" t="s">
        <v>21</v>
      </c>
      <c r="I504" t="s">
        <v>15</v>
      </c>
      <c r="J504">
        <v>84115</v>
      </c>
      <c r="K504" t="str">
        <f>VLOOKUP(E504,Sheet1!$A$2:$B$20399,2,FALSE)</f>
        <v>Electrical Contractors and Other Wiring Installation Contractors</v>
      </c>
    </row>
    <row r="505" spans="1:11" x14ac:dyDescent="0.25">
      <c r="A505" t="s">
        <v>1954</v>
      </c>
      <c r="B505" t="s">
        <v>1955</v>
      </c>
      <c r="C505" t="s">
        <v>1956</v>
      </c>
      <c r="D505" s="1">
        <v>45066</v>
      </c>
      <c r="E505">
        <v>238210</v>
      </c>
      <c r="F505" t="s">
        <v>1957</v>
      </c>
      <c r="H505" t="s">
        <v>84</v>
      </c>
      <c r="I505" t="s">
        <v>15</v>
      </c>
      <c r="J505">
        <v>84119</v>
      </c>
      <c r="K505" t="str">
        <f>VLOOKUP(E505,Sheet1!$A$2:$B$20399,2,FALSE)</f>
        <v>Electrical Contractors and Other Wiring Installation Contractors</v>
      </c>
    </row>
    <row r="506" spans="1:11" x14ac:dyDescent="0.25">
      <c r="A506" t="s">
        <v>739</v>
      </c>
      <c r="B506" t="s">
        <v>740</v>
      </c>
      <c r="C506" t="s">
        <v>741</v>
      </c>
      <c r="D506" s="1">
        <v>45057</v>
      </c>
      <c r="E506">
        <v>238220</v>
      </c>
      <c r="F506" t="s">
        <v>742</v>
      </c>
      <c r="H506" t="s">
        <v>21</v>
      </c>
      <c r="I506" t="s">
        <v>15</v>
      </c>
      <c r="J506">
        <v>84104</v>
      </c>
      <c r="K506" t="str">
        <f>VLOOKUP(E506,Sheet1!$A$2:$B$20399,2,FALSE)</f>
        <v xml:space="preserve">Plumbing, Heating, and Air-Conditioning Contractors </v>
      </c>
    </row>
    <row r="507" spans="1:11" x14ac:dyDescent="0.25">
      <c r="A507" t="s">
        <v>788</v>
      </c>
      <c r="B507" t="s">
        <v>789</v>
      </c>
      <c r="C507" t="s">
        <v>790</v>
      </c>
      <c r="D507" s="1">
        <v>45244</v>
      </c>
      <c r="E507">
        <v>238220</v>
      </c>
      <c r="F507" t="s">
        <v>791</v>
      </c>
      <c r="H507" t="s">
        <v>84</v>
      </c>
      <c r="I507" t="s">
        <v>15</v>
      </c>
      <c r="J507">
        <v>84104</v>
      </c>
      <c r="K507" t="str">
        <f>VLOOKUP(E507,Sheet1!$A$2:$B$20399,2,FALSE)</f>
        <v xml:space="preserve">Plumbing, Heating, and Air-Conditioning Contractors </v>
      </c>
    </row>
    <row r="508" spans="1:11" x14ac:dyDescent="0.25">
      <c r="A508" t="s">
        <v>1031</v>
      </c>
      <c r="B508" t="s">
        <v>1032</v>
      </c>
      <c r="C508" t="s">
        <v>1033</v>
      </c>
      <c r="D508" s="1">
        <v>45315</v>
      </c>
      <c r="E508">
        <v>238220</v>
      </c>
      <c r="F508" t="s">
        <v>1034</v>
      </c>
      <c r="H508" t="s">
        <v>84</v>
      </c>
      <c r="I508" t="s">
        <v>15</v>
      </c>
      <c r="J508">
        <v>84104</v>
      </c>
      <c r="K508" t="str">
        <f>VLOOKUP(E508,Sheet1!$A$2:$B$20399,2,FALSE)</f>
        <v xml:space="preserve">Plumbing, Heating, and Air-Conditioning Contractors </v>
      </c>
    </row>
    <row r="509" spans="1:11" x14ac:dyDescent="0.25">
      <c r="A509" t="s">
        <v>331</v>
      </c>
      <c r="B509" t="s">
        <v>332</v>
      </c>
      <c r="C509" t="s">
        <v>333</v>
      </c>
      <c r="D509" s="1">
        <v>45055</v>
      </c>
      <c r="E509">
        <v>238350</v>
      </c>
      <c r="F509" t="s">
        <v>334</v>
      </c>
      <c r="H509" t="s">
        <v>21</v>
      </c>
      <c r="I509" t="s">
        <v>15</v>
      </c>
      <c r="J509">
        <v>84104</v>
      </c>
      <c r="K509" t="str">
        <f>VLOOKUP(E509,Sheet1!$A$2:$B$20399,2,FALSE)</f>
        <v>Finish Carpentry Contractors</v>
      </c>
    </row>
    <row r="510" spans="1:11" x14ac:dyDescent="0.25">
      <c r="A510" t="s">
        <v>71</v>
      </c>
      <c r="B510" t="s">
        <v>72</v>
      </c>
      <c r="C510" t="s">
        <v>73</v>
      </c>
      <c r="D510" s="1">
        <v>45311</v>
      </c>
      <c r="E510">
        <v>238390</v>
      </c>
      <c r="F510" t="s">
        <v>74</v>
      </c>
      <c r="H510" t="s">
        <v>21</v>
      </c>
      <c r="I510" t="s">
        <v>15</v>
      </c>
      <c r="J510">
        <v>84107</v>
      </c>
      <c r="K510" t="str">
        <f>VLOOKUP(E510,Sheet1!$A$2:$B$20399,2,FALSE)</f>
        <v>Other Building Finishing Contractors</v>
      </c>
    </row>
    <row r="511" spans="1:11" x14ac:dyDescent="0.25">
      <c r="A511" t="s">
        <v>587</v>
      </c>
      <c r="B511" t="s">
        <v>588</v>
      </c>
      <c r="C511" t="s">
        <v>589</v>
      </c>
      <c r="D511" s="1">
        <v>45246</v>
      </c>
      <c r="E511">
        <v>238390</v>
      </c>
      <c r="F511" t="s">
        <v>590</v>
      </c>
      <c r="H511" t="s">
        <v>21</v>
      </c>
      <c r="I511" t="s">
        <v>15</v>
      </c>
      <c r="J511">
        <v>84115</v>
      </c>
      <c r="K511" t="str">
        <f>VLOOKUP(E511,Sheet1!$A$2:$B$20399,2,FALSE)</f>
        <v>Other Building Finishing Contractors</v>
      </c>
    </row>
    <row r="512" spans="1:11" x14ac:dyDescent="0.25">
      <c r="A512" t="s">
        <v>1227</v>
      </c>
      <c r="B512" t="s">
        <v>1228</v>
      </c>
      <c r="C512" t="s">
        <v>1229</v>
      </c>
      <c r="D512" s="1">
        <v>45304</v>
      </c>
      <c r="E512">
        <v>238390</v>
      </c>
      <c r="F512" t="s">
        <v>1230</v>
      </c>
      <c r="H512" t="s">
        <v>84</v>
      </c>
      <c r="I512" t="s">
        <v>15</v>
      </c>
      <c r="J512">
        <v>84106</v>
      </c>
      <c r="K512" t="str">
        <f>VLOOKUP(E512,Sheet1!$A$2:$B$20399,2,FALSE)</f>
        <v>Other Building Finishing Contractors</v>
      </c>
    </row>
    <row r="513" spans="1:11" x14ac:dyDescent="0.25">
      <c r="A513" t="s">
        <v>1997</v>
      </c>
      <c r="B513" t="s">
        <v>1998</v>
      </c>
      <c r="C513" t="s">
        <v>1999</v>
      </c>
      <c r="D513" s="1">
        <v>45059</v>
      </c>
      <c r="E513">
        <v>238990</v>
      </c>
      <c r="F513" t="s">
        <v>2000</v>
      </c>
      <c r="H513" t="s">
        <v>21</v>
      </c>
      <c r="I513" t="s">
        <v>15</v>
      </c>
      <c r="J513">
        <v>84121</v>
      </c>
      <c r="K513" t="str">
        <f>VLOOKUP(E513,Sheet1!$A$2:$B$20399,2,FALSE)</f>
        <v>All Other Specialty Trade Contractors</v>
      </c>
    </row>
    <row r="514" spans="1:11" x14ac:dyDescent="0.25">
      <c r="A514" t="s">
        <v>2371</v>
      </c>
      <c r="B514" t="s">
        <v>2372</v>
      </c>
      <c r="C514" t="s">
        <v>2373</v>
      </c>
      <c r="D514" s="1">
        <v>45325</v>
      </c>
      <c r="E514">
        <v>238990</v>
      </c>
      <c r="F514" t="s">
        <v>2374</v>
      </c>
      <c r="H514" t="s">
        <v>21</v>
      </c>
      <c r="I514" t="s">
        <v>15</v>
      </c>
      <c r="J514">
        <v>84115</v>
      </c>
      <c r="K514" t="str">
        <f>VLOOKUP(E514,Sheet1!$A$2:$B$20399,2,FALSE)</f>
        <v>All Other Specialty Trade Contractors</v>
      </c>
    </row>
    <row r="515" spans="1:11" x14ac:dyDescent="0.25">
      <c r="A515" t="s">
        <v>3304</v>
      </c>
      <c r="B515" t="s">
        <v>3305</v>
      </c>
      <c r="C515" t="s">
        <v>3306</v>
      </c>
      <c r="D515" s="1">
        <v>45337</v>
      </c>
      <c r="E515">
        <v>238990</v>
      </c>
      <c r="F515" t="s">
        <v>3307</v>
      </c>
      <c r="H515" t="s">
        <v>21</v>
      </c>
      <c r="I515" t="s">
        <v>15</v>
      </c>
      <c r="J515">
        <v>84119</v>
      </c>
      <c r="K515" t="str">
        <f>VLOOKUP(E515,Sheet1!$A$2:$B$20399,2,FALSE)</f>
        <v>All Other Specialty Trade Contractors</v>
      </c>
    </row>
    <row r="516" spans="1:11" x14ac:dyDescent="0.25">
      <c r="A516" t="s">
        <v>1677</v>
      </c>
      <c r="B516" t="s">
        <v>1678</v>
      </c>
      <c r="C516" t="s">
        <v>1679</v>
      </c>
      <c r="D516" s="1">
        <v>45296</v>
      </c>
      <c r="E516">
        <v>323111</v>
      </c>
      <c r="F516" t="s">
        <v>1680</v>
      </c>
      <c r="H516" t="s">
        <v>84</v>
      </c>
      <c r="I516" t="s">
        <v>15</v>
      </c>
      <c r="J516">
        <v>84104</v>
      </c>
      <c r="K516" t="str">
        <f>VLOOKUP(E516,Sheet1!$A$2:$B$20399,2,FALSE)</f>
        <v xml:space="preserve">Commercial Printing (except Screen and Books) </v>
      </c>
    </row>
    <row r="517" spans="1:11" x14ac:dyDescent="0.25">
      <c r="A517" t="s">
        <v>1910</v>
      </c>
      <c r="B517" t="s">
        <v>1911</v>
      </c>
      <c r="C517" t="s">
        <v>1912</v>
      </c>
      <c r="D517" s="1">
        <v>44985</v>
      </c>
      <c r="E517">
        <v>323111</v>
      </c>
      <c r="F517" t="s">
        <v>1913</v>
      </c>
      <c r="H517" t="s">
        <v>84</v>
      </c>
      <c r="I517" t="s">
        <v>15</v>
      </c>
      <c r="J517">
        <v>84102</v>
      </c>
      <c r="K517" t="str">
        <f>VLOOKUP(E517,Sheet1!$A$2:$B$20399,2,FALSE)</f>
        <v xml:space="preserve">Commercial Printing (except Screen and Books) </v>
      </c>
    </row>
    <row r="518" spans="1:11" x14ac:dyDescent="0.25">
      <c r="A518" t="s">
        <v>1914</v>
      </c>
      <c r="B518" t="s">
        <v>1915</v>
      </c>
      <c r="C518" t="s">
        <v>1916</v>
      </c>
      <c r="D518" s="1">
        <v>45183</v>
      </c>
      <c r="E518">
        <v>323111</v>
      </c>
      <c r="F518" t="s">
        <v>1917</v>
      </c>
      <c r="H518" t="s">
        <v>21</v>
      </c>
      <c r="I518" t="s">
        <v>15</v>
      </c>
      <c r="J518">
        <v>84123</v>
      </c>
      <c r="K518" t="str">
        <f>VLOOKUP(E518,Sheet1!$A$2:$B$20399,2,FALSE)</f>
        <v xml:space="preserve">Commercial Printing (except Screen and Books) </v>
      </c>
    </row>
    <row r="519" spans="1:11" x14ac:dyDescent="0.25">
      <c r="A519" t="s">
        <v>2379</v>
      </c>
      <c r="B519" t="s">
        <v>2380</v>
      </c>
      <c r="C519" t="s">
        <v>2381</v>
      </c>
      <c r="D519" s="1">
        <v>45212</v>
      </c>
      <c r="E519">
        <v>325414</v>
      </c>
      <c r="F519" t="s">
        <v>2382</v>
      </c>
      <c r="H519" t="s">
        <v>21</v>
      </c>
      <c r="I519" t="s">
        <v>15</v>
      </c>
      <c r="J519">
        <v>84104</v>
      </c>
      <c r="K519" t="str">
        <f>VLOOKUP(E519,Sheet1!$A$2:$B$20399,2,FALSE)</f>
        <v xml:space="preserve">Biological Product (except Diagnostic) Manufacturing </v>
      </c>
    </row>
    <row r="520" spans="1:11" x14ac:dyDescent="0.25">
      <c r="A520" t="s">
        <v>1927</v>
      </c>
      <c r="B520" t="s">
        <v>1928</v>
      </c>
      <c r="C520" t="s">
        <v>1929</v>
      </c>
      <c r="D520" s="1">
        <v>45253</v>
      </c>
      <c r="E520">
        <v>332510</v>
      </c>
      <c r="F520" t="s">
        <v>1930</v>
      </c>
      <c r="H520" t="s">
        <v>21</v>
      </c>
      <c r="I520" t="s">
        <v>15</v>
      </c>
      <c r="J520">
        <v>84111</v>
      </c>
      <c r="K520" t="str">
        <f>VLOOKUP(E520,Sheet1!$A$2:$B$20399,2,FALSE)</f>
        <v>Hardware Manufacturing</v>
      </c>
    </row>
    <row r="521" spans="1:11" x14ac:dyDescent="0.25">
      <c r="A521" t="s">
        <v>679</v>
      </c>
      <c r="B521" t="s">
        <v>680</v>
      </c>
      <c r="C521" t="s">
        <v>681</v>
      </c>
      <c r="D521" s="1">
        <v>45148</v>
      </c>
      <c r="E521">
        <v>333242</v>
      </c>
      <c r="F521" t="s">
        <v>682</v>
      </c>
      <c r="G521" t="s">
        <v>683</v>
      </c>
      <c r="H521" t="s">
        <v>21</v>
      </c>
      <c r="I521" t="s">
        <v>15</v>
      </c>
      <c r="J521">
        <v>84101</v>
      </c>
      <c r="K521" t="str">
        <f>VLOOKUP(E521,Sheet1!$A$2:$B$20399,2,FALSE)</f>
        <v xml:space="preserve">Semiconductor Machinery Manufacturing </v>
      </c>
    </row>
    <row r="522" spans="1:11" x14ac:dyDescent="0.25">
      <c r="A522" t="s">
        <v>1834</v>
      </c>
      <c r="B522" t="s">
        <v>1835</v>
      </c>
      <c r="C522" t="s">
        <v>1836</v>
      </c>
      <c r="D522" s="1">
        <v>44991</v>
      </c>
      <c r="E522">
        <v>334111</v>
      </c>
      <c r="F522" t="s">
        <v>1837</v>
      </c>
      <c r="H522" t="s">
        <v>84</v>
      </c>
      <c r="I522" t="s">
        <v>15</v>
      </c>
      <c r="J522">
        <v>84119</v>
      </c>
      <c r="K522" t="str">
        <f>VLOOKUP(E522,Sheet1!$A$2:$B$20399,2,FALSE)</f>
        <v xml:space="preserve">Electronic Computer Manufacturing </v>
      </c>
    </row>
    <row r="523" spans="1:11" x14ac:dyDescent="0.25">
      <c r="A523" t="s">
        <v>3202</v>
      </c>
      <c r="B523" t="s">
        <v>3203</v>
      </c>
      <c r="C523" t="s">
        <v>3204</v>
      </c>
      <c r="D523" s="1">
        <v>45332</v>
      </c>
      <c r="E523">
        <v>334111</v>
      </c>
      <c r="F523" t="s">
        <v>3205</v>
      </c>
      <c r="H523" t="s">
        <v>21</v>
      </c>
      <c r="I523" t="s">
        <v>15</v>
      </c>
      <c r="J523">
        <v>84115</v>
      </c>
      <c r="K523" t="str">
        <f>VLOOKUP(E523,Sheet1!$A$2:$B$20399,2,FALSE)</f>
        <v xml:space="preserve">Electronic Computer Manufacturing </v>
      </c>
    </row>
    <row r="524" spans="1:11" x14ac:dyDescent="0.25">
      <c r="A524" t="s">
        <v>2663</v>
      </c>
      <c r="B524" t="s">
        <v>2664</v>
      </c>
      <c r="C524" t="s">
        <v>2665</v>
      </c>
      <c r="D524" s="1">
        <v>45295</v>
      </c>
      <c r="E524">
        <v>334210</v>
      </c>
      <c r="F524" t="s">
        <v>2318</v>
      </c>
      <c r="G524" t="s">
        <v>1351</v>
      </c>
      <c r="H524" t="s">
        <v>21</v>
      </c>
      <c r="I524" t="s">
        <v>15</v>
      </c>
      <c r="J524">
        <v>84107</v>
      </c>
      <c r="K524" t="str">
        <f>VLOOKUP(E524,Sheet1!$A$2:$B$20399,2,FALSE)</f>
        <v>Telephone Apparatus Manufacturing</v>
      </c>
    </row>
    <row r="525" spans="1:11" x14ac:dyDescent="0.25">
      <c r="A525" t="s">
        <v>1078</v>
      </c>
      <c r="B525" t="s">
        <v>1079</v>
      </c>
      <c r="C525" t="s">
        <v>1080</v>
      </c>
      <c r="D525" s="1">
        <v>45317</v>
      </c>
      <c r="E525">
        <v>334290</v>
      </c>
      <c r="F525" t="s">
        <v>1081</v>
      </c>
      <c r="G525" t="s">
        <v>1082</v>
      </c>
      <c r="H525" t="s">
        <v>21</v>
      </c>
      <c r="I525" t="s">
        <v>15</v>
      </c>
      <c r="J525">
        <v>84107</v>
      </c>
      <c r="K525" t="str">
        <f>VLOOKUP(E525,Sheet1!$A$2:$B$20399,2,FALSE)</f>
        <v>Other Communications Equipment Manufacturing</v>
      </c>
    </row>
    <row r="526" spans="1:11" x14ac:dyDescent="0.25">
      <c r="A526" t="s">
        <v>1966</v>
      </c>
      <c r="B526" t="s">
        <v>1967</v>
      </c>
      <c r="C526" t="s">
        <v>1968</v>
      </c>
      <c r="D526" s="1">
        <v>45202</v>
      </c>
      <c r="E526">
        <v>334290</v>
      </c>
      <c r="F526" t="s">
        <v>1969</v>
      </c>
      <c r="G526" t="s">
        <v>1970</v>
      </c>
      <c r="H526" t="s">
        <v>21</v>
      </c>
      <c r="I526" t="s">
        <v>15</v>
      </c>
      <c r="J526">
        <v>84101</v>
      </c>
      <c r="K526" t="str">
        <f>VLOOKUP(E526,Sheet1!$A$2:$B$20399,2,FALSE)</f>
        <v>Other Communications Equipment Manufacturing</v>
      </c>
    </row>
    <row r="527" spans="1:11" x14ac:dyDescent="0.25">
      <c r="A527" t="s">
        <v>906</v>
      </c>
      <c r="B527" t="s">
        <v>907</v>
      </c>
      <c r="C527">
        <v>47917</v>
      </c>
      <c r="D527" s="1">
        <v>45207</v>
      </c>
      <c r="E527">
        <v>334417</v>
      </c>
      <c r="F527" t="s">
        <v>908</v>
      </c>
      <c r="H527" t="s">
        <v>21</v>
      </c>
      <c r="I527" t="s">
        <v>15</v>
      </c>
      <c r="J527">
        <v>84121</v>
      </c>
      <c r="K527" t="str">
        <f>VLOOKUP(E527,Sheet1!$A$2:$B$20399,2,FALSE)</f>
        <v xml:space="preserve">Electronic Connector Manufacturing </v>
      </c>
    </row>
    <row r="528" spans="1:11" x14ac:dyDescent="0.25">
      <c r="A528" t="s">
        <v>3214</v>
      </c>
      <c r="B528" t="s">
        <v>3215</v>
      </c>
      <c r="C528" t="s">
        <v>3216</v>
      </c>
      <c r="D528" s="1">
        <v>45315</v>
      </c>
      <c r="E528">
        <v>334513</v>
      </c>
      <c r="F528" t="s">
        <v>3217</v>
      </c>
      <c r="G528" t="s">
        <v>2146</v>
      </c>
      <c r="H528" t="s">
        <v>21</v>
      </c>
      <c r="I528" t="s">
        <v>15</v>
      </c>
      <c r="J528">
        <v>84107</v>
      </c>
      <c r="K528" t="str">
        <f>VLOOKUP(E528,Sheet1!$A$2:$B$20399,2,FALSE)</f>
        <v xml:space="preserve">Instruments and Related Products Manufacturing for Measuring, Displaying, and Controlling Industrial Process Variables </v>
      </c>
    </row>
    <row r="529" spans="1:11" x14ac:dyDescent="0.25">
      <c r="A529" t="s">
        <v>266</v>
      </c>
      <c r="B529" t="s">
        <v>267</v>
      </c>
      <c r="C529" t="s">
        <v>268</v>
      </c>
      <c r="D529" s="1">
        <v>45161</v>
      </c>
      <c r="E529">
        <v>334516</v>
      </c>
      <c r="F529" t="s">
        <v>269</v>
      </c>
      <c r="G529" t="s">
        <v>270</v>
      </c>
      <c r="H529" t="s">
        <v>21</v>
      </c>
      <c r="I529" t="s">
        <v>15</v>
      </c>
      <c r="J529">
        <v>84102</v>
      </c>
      <c r="K529" t="str">
        <f>VLOOKUP(E529,Sheet1!$A$2:$B$20399,2,FALSE)</f>
        <v xml:space="preserve">Analytical Laboratory Instrument Manufacturing </v>
      </c>
    </row>
    <row r="530" spans="1:11" x14ac:dyDescent="0.25">
      <c r="A530" t="s">
        <v>1672</v>
      </c>
      <c r="B530" t="s">
        <v>1673</v>
      </c>
      <c r="C530" t="s">
        <v>1674</v>
      </c>
      <c r="D530" s="1">
        <v>45200</v>
      </c>
      <c r="E530">
        <v>334516</v>
      </c>
      <c r="F530" t="s">
        <v>1675</v>
      </c>
      <c r="G530" t="s">
        <v>1676</v>
      </c>
      <c r="H530" t="s">
        <v>21</v>
      </c>
      <c r="I530" t="s">
        <v>15</v>
      </c>
      <c r="J530">
        <v>84112</v>
      </c>
      <c r="K530" t="str">
        <f>VLOOKUP(E530,Sheet1!$A$2:$B$20399,2,FALSE)</f>
        <v xml:space="preserve">Analytical Laboratory Instrument Manufacturing </v>
      </c>
    </row>
    <row r="531" spans="1:11" x14ac:dyDescent="0.25">
      <c r="A531" t="s">
        <v>309</v>
      </c>
      <c r="B531" t="s">
        <v>310</v>
      </c>
      <c r="C531" t="s">
        <v>311</v>
      </c>
      <c r="D531" s="1">
        <v>45223</v>
      </c>
      <c r="E531">
        <v>336412</v>
      </c>
      <c r="F531" t="s">
        <v>312</v>
      </c>
      <c r="H531" t="s">
        <v>84</v>
      </c>
      <c r="I531" t="s">
        <v>15</v>
      </c>
      <c r="J531">
        <v>84106</v>
      </c>
      <c r="K531" t="str">
        <f>VLOOKUP(E531,Sheet1!$A$2:$B$20399,2,FALSE)</f>
        <v xml:space="preserve">Aircraft Engine and Engine Parts Manufacturing </v>
      </c>
    </row>
    <row r="532" spans="1:11" x14ac:dyDescent="0.25">
      <c r="A532" t="s">
        <v>1962</v>
      </c>
      <c r="B532" t="s">
        <v>1963</v>
      </c>
      <c r="C532" t="s">
        <v>1964</v>
      </c>
      <c r="D532" s="1">
        <v>45018</v>
      </c>
      <c r="E532">
        <v>337211</v>
      </c>
      <c r="F532" t="s">
        <v>1965</v>
      </c>
      <c r="H532" t="s">
        <v>84</v>
      </c>
      <c r="I532" t="s">
        <v>15</v>
      </c>
      <c r="J532">
        <v>84111</v>
      </c>
      <c r="K532" t="str">
        <f>VLOOKUP(E532,Sheet1!$A$2:$B$20399,2,FALSE)</f>
        <v xml:space="preserve">Wood Office Furniture Manufacturing </v>
      </c>
    </row>
    <row r="533" spans="1:11" x14ac:dyDescent="0.25">
      <c r="A533" t="s">
        <v>1874</v>
      </c>
      <c r="B533" t="s">
        <v>1875</v>
      </c>
      <c r="C533" t="s">
        <v>1876</v>
      </c>
      <c r="D533" s="1">
        <v>45328</v>
      </c>
      <c r="E533">
        <v>423430</v>
      </c>
      <c r="F533" t="s">
        <v>1877</v>
      </c>
      <c r="H533" t="s">
        <v>21</v>
      </c>
      <c r="I533" t="s">
        <v>15</v>
      </c>
      <c r="J533">
        <v>84116</v>
      </c>
      <c r="K533" t="str">
        <f>VLOOKUP(E533,Sheet1!$A$2:$B$20399,2,FALSE)</f>
        <v xml:space="preserve">Computer and Computer Peripheral Equipment and Software Merchant Wholesalers </v>
      </c>
    </row>
    <row r="534" spans="1:11" x14ac:dyDescent="0.25">
      <c r="A534" t="s">
        <v>3308</v>
      </c>
      <c r="B534" t="s">
        <v>3309</v>
      </c>
      <c r="C534" t="s">
        <v>3310</v>
      </c>
      <c r="D534" s="1">
        <v>45057</v>
      </c>
      <c r="E534">
        <v>423610</v>
      </c>
      <c r="F534" t="s">
        <v>3311</v>
      </c>
      <c r="H534" t="s">
        <v>21</v>
      </c>
      <c r="I534" t="s">
        <v>15</v>
      </c>
      <c r="J534">
        <v>84120</v>
      </c>
      <c r="K534" t="str">
        <f>VLOOKUP(E534,Sheet1!$A$2:$B$20399,2,FALSE)</f>
        <v xml:space="preserve">Electrical Apparatus and Equipment, Wiring Supplies, and Related Equipment Merchant Wholesalers </v>
      </c>
    </row>
    <row r="535" spans="1:11" x14ac:dyDescent="0.25">
      <c r="A535" t="s">
        <v>806</v>
      </c>
      <c r="B535" t="s">
        <v>807</v>
      </c>
      <c r="C535" t="s">
        <v>808</v>
      </c>
      <c r="D535" s="1">
        <v>45105</v>
      </c>
      <c r="E535">
        <v>451211</v>
      </c>
      <c r="F535" t="s">
        <v>809</v>
      </c>
      <c r="H535" t="s">
        <v>21</v>
      </c>
      <c r="I535" t="s">
        <v>15</v>
      </c>
      <c r="J535">
        <v>84117</v>
      </c>
      <c r="K535" t="str">
        <f>VLOOKUP(E535,Sheet1!$A$2:$B$20399,2,FALSE)</f>
        <v xml:space="preserve">Book Stores </v>
      </c>
    </row>
    <row r="536" spans="1:11" x14ac:dyDescent="0.25">
      <c r="A536" t="s">
        <v>3142</v>
      </c>
      <c r="B536" t="s">
        <v>3143</v>
      </c>
      <c r="C536" t="s">
        <v>3144</v>
      </c>
      <c r="D536" s="1">
        <v>44991</v>
      </c>
      <c r="E536">
        <v>511130</v>
      </c>
      <c r="F536" t="s">
        <v>3145</v>
      </c>
      <c r="H536" t="s">
        <v>21</v>
      </c>
      <c r="I536" t="s">
        <v>15</v>
      </c>
      <c r="J536">
        <v>84105</v>
      </c>
      <c r="K536" t="str">
        <f>VLOOKUP(E536,Sheet1!$A$2:$B$20399,2,FALSE)</f>
        <v xml:space="preserve">Book Publishers </v>
      </c>
    </row>
    <row r="537" spans="1:11" x14ac:dyDescent="0.25">
      <c r="A537" t="s">
        <v>1018</v>
      </c>
      <c r="B537" t="s">
        <v>1019</v>
      </c>
      <c r="C537" t="s">
        <v>1020</v>
      </c>
      <c r="D537" s="1">
        <v>45099</v>
      </c>
      <c r="E537">
        <v>511210</v>
      </c>
      <c r="F537" t="s">
        <v>1021</v>
      </c>
      <c r="H537" t="s">
        <v>21</v>
      </c>
      <c r="I537" t="s">
        <v>15</v>
      </c>
      <c r="J537">
        <v>84111</v>
      </c>
      <c r="K537" t="str">
        <f>VLOOKUP(E537,Sheet1!$A$2:$B$20399,2,FALSE)</f>
        <v>Software Publishers</v>
      </c>
    </row>
    <row r="538" spans="1:11" x14ac:dyDescent="0.25">
      <c r="A538" t="s">
        <v>1450</v>
      </c>
      <c r="B538" t="s">
        <v>1451</v>
      </c>
      <c r="C538" t="s">
        <v>1452</v>
      </c>
      <c r="D538" s="1">
        <v>45053</v>
      </c>
      <c r="E538">
        <v>511210</v>
      </c>
      <c r="F538" t="s">
        <v>1453</v>
      </c>
      <c r="H538" t="s">
        <v>21</v>
      </c>
      <c r="I538" t="s">
        <v>15</v>
      </c>
      <c r="J538">
        <v>84117</v>
      </c>
      <c r="K538" t="str">
        <f>VLOOKUP(E538,Sheet1!$A$2:$B$20399,2,FALSE)</f>
        <v>Software Publishers</v>
      </c>
    </row>
    <row r="539" spans="1:11" x14ac:dyDescent="0.25">
      <c r="A539" t="s">
        <v>2405</v>
      </c>
      <c r="B539" t="s">
        <v>2406</v>
      </c>
      <c r="C539" t="s">
        <v>2407</v>
      </c>
      <c r="D539" s="1">
        <v>45091</v>
      </c>
      <c r="E539">
        <v>511210</v>
      </c>
      <c r="F539" t="s">
        <v>2408</v>
      </c>
      <c r="G539" t="s">
        <v>2409</v>
      </c>
      <c r="H539" t="s">
        <v>21</v>
      </c>
      <c r="I539" t="s">
        <v>15</v>
      </c>
      <c r="J539">
        <v>84111</v>
      </c>
      <c r="K539" t="str">
        <f>VLOOKUP(E539,Sheet1!$A$2:$B$20399,2,FALSE)</f>
        <v>Software Publishers</v>
      </c>
    </row>
    <row r="540" spans="1:11" x14ac:dyDescent="0.25">
      <c r="A540" t="s">
        <v>714</v>
      </c>
      <c r="B540" t="s">
        <v>715</v>
      </c>
      <c r="C540" t="s">
        <v>716</v>
      </c>
      <c r="D540" s="1">
        <v>45230</v>
      </c>
      <c r="E540">
        <v>512110</v>
      </c>
      <c r="F540" t="s">
        <v>717</v>
      </c>
      <c r="H540" t="s">
        <v>84</v>
      </c>
      <c r="I540" t="s">
        <v>15</v>
      </c>
      <c r="J540">
        <v>84104</v>
      </c>
      <c r="K540" t="str">
        <f>VLOOKUP(E540,Sheet1!$A$2:$B$20399,2,FALSE)</f>
        <v xml:space="preserve">Motion Picture and Video Production </v>
      </c>
    </row>
    <row r="541" spans="1:11" x14ac:dyDescent="0.25">
      <c r="A541" t="s">
        <v>1940</v>
      </c>
      <c r="B541" t="s">
        <v>1941</v>
      </c>
      <c r="C541" t="s">
        <v>1942</v>
      </c>
      <c r="D541" s="1">
        <v>45060</v>
      </c>
      <c r="E541">
        <v>512110</v>
      </c>
      <c r="F541" t="s">
        <v>1943</v>
      </c>
      <c r="G541" t="s">
        <v>1944</v>
      </c>
      <c r="H541" t="s">
        <v>21</v>
      </c>
      <c r="I541" t="s">
        <v>15</v>
      </c>
      <c r="J541">
        <v>84109</v>
      </c>
      <c r="K541" t="str">
        <f>VLOOKUP(E541,Sheet1!$A$2:$B$20399,2,FALSE)</f>
        <v xml:space="preserve">Motion Picture and Video Production </v>
      </c>
    </row>
    <row r="542" spans="1:11" x14ac:dyDescent="0.25">
      <c r="A542" t="s">
        <v>2700</v>
      </c>
      <c r="B542" t="s">
        <v>2701</v>
      </c>
      <c r="C542" t="s">
        <v>2702</v>
      </c>
      <c r="D542" s="1">
        <v>45315</v>
      </c>
      <c r="E542">
        <v>513210</v>
      </c>
      <c r="F542" t="s">
        <v>2703</v>
      </c>
      <c r="H542" t="s">
        <v>21</v>
      </c>
      <c r="I542" t="s">
        <v>15</v>
      </c>
      <c r="J542">
        <v>84117</v>
      </c>
      <c r="K542" t="str">
        <f>VLOOKUP(E542,Sheet1!$A$2:$B$20399,2,FALSE)</f>
        <v>Applications development and publishing, except on a custom basis</v>
      </c>
    </row>
    <row r="543" spans="1:11" x14ac:dyDescent="0.25">
      <c r="A543" t="s">
        <v>2803</v>
      </c>
      <c r="B543" t="s">
        <v>2804</v>
      </c>
      <c r="C543" t="s">
        <v>2805</v>
      </c>
      <c r="D543" s="1">
        <v>45240</v>
      </c>
      <c r="E543">
        <v>513210</v>
      </c>
      <c r="F543" t="s">
        <v>2806</v>
      </c>
      <c r="H543" t="s">
        <v>84</v>
      </c>
      <c r="I543" t="s">
        <v>15</v>
      </c>
      <c r="J543">
        <v>84123</v>
      </c>
      <c r="K543" t="str">
        <f>VLOOKUP(E543,Sheet1!$A$2:$B$20399,2,FALSE)</f>
        <v>Applications development and publishing, except on a custom basis</v>
      </c>
    </row>
    <row r="544" spans="1:11" x14ac:dyDescent="0.25">
      <c r="A544" t="s">
        <v>2103</v>
      </c>
      <c r="B544" t="s">
        <v>2104</v>
      </c>
      <c r="C544" t="s">
        <v>2105</v>
      </c>
      <c r="D544" s="1">
        <v>45072</v>
      </c>
      <c r="E544">
        <v>517312</v>
      </c>
      <c r="F544" t="s">
        <v>2106</v>
      </c>
      <c r="H544" t="s">
        <v>21</v>
      </c>
      <c r="I544" t="s">
        <v>15</v>
      </c>
      <c r="J544">
        <v>84101</v>
      </c>
      <c r="K544" t="str">
        <f>VLOOKUP(E544,Sheet1!$A$2:$B$20399,2,FALSE)</f>
        <v>Wireless Telecommunications Carriers (except Satellite)</v>
      </c>
    </row>
    <row r="545" spans="1:11" x14ac:dyDescent="0.25">
      <c r="A545" t="s">
        <v>2159</v>
      </c>
      <c r="B545" t="s">
        <v>2160</v>
      </c>
      <c r="C545" t="s">
        <v>2161</v>
      </c>
      <c r="D545" s="1">
        <v>45134</v>
      </c>
      <c r="E545">
        <v>517919</v>
      </c>
      <c r="F545" t="s">
        <v>2162</v>
      </c>
      <c r="H545" t="s">
        <v>84</v>
      </c>
      <c r="I545" t="s">
        <v>15</v>
      </c>
      <c r="J545">
        <v>84101</v>
      </c>
      <c r="K545" t="str">
        <f>VLOOKUP(E545,Sheet1!$A$2:$B$20399,2,FALSE)</f>
        <v xml:space="preserve">All Other Telecommunications </v>
      </c>
    </row>
    <row r="546" spans="1:11" x14ac:dyDescent="0.25">
      <c r="A546" t="s">
        <v>792</v>
      </c>
      <c r="B546" t="s">
        <v>793</v>
      </c>
      <c r="C546" t="s">
        <v>794</v>
      </c>
      <c r="D546" s="1">
        <v>45084</v>
      </c>
      <c r="E546">
        <v>518210</v>
      </c>
      <c r="F546" t="s">
        <v>795</v>
      </c>
      <c r="G546" t="s">
        <v>796</v>
      </c>
      <c r="H546" t="s">
        <v>21</v>
      </c>
      <c r="I546" t="s">
        <v>15</v>
      </c>
      <c r="J546">
        <v>84119</v>
      </c>
      <c r="K546" t="str">
        <f>VLOOKUP(E546,Sheet1!$A$2:$B$20399,2,FALSE)</f>
        <v>Data Processing, Hosting, and Related Services</v>
      </c>
    </row>
    <row r="547" spans="1:11" x14ac:dyDescent="0.25">
      <c r="A547" t="s">
        <v>902</v>
      </c>
      <c r="B547" t="s">
        <v>903</v>
      </c>
      <c r="C547" t="s">
        <v>904</v>
      </c>
      <c r="D547" s="1">
        <v>45187</v>
      </c>
      <c r="E547">
        <v>518210</v>
      </c>
      <c r="F547" t="s">
        <v>905</v>
      </c>
      <c r="H547" t="s">
        <v>21</v>
      </c>
      <c r="I547" t="s">
        <v>15</v>
      </c>
      <c r="J547">
        <v>84108</v>
      </c>
      <c r="K547" t="str">
        <f>VLOOKUP(E547,Sheet1!$A$2:$B$20399,2,FALSE)</f>
        <v>Data Processing, Hosting, and Related Services</v>
      </c>
    </row>
    <row r="548" spans="1:11" x14ac:dyDescent="0.25">
      <c r="A548" t="s">
        <v>1104</v>
      </c>
      <c r="B548" t="s">
        <v>1105</v>
      </c>
      <c r="C548" t="s">
        <v>1106</v>
      </c>
      <c r="D548" s="1">
        <v>44988</v>
      </c>
      <c r="E548">
        <v>518210</v>
      </c>
      <c r="F548" t="s">
        <v>1107</v>
      </c>
      <c r="H548" t="s">
        <v>21</v>
      </c>
      <c r="I548" t="s">
        <v>15</v>
      </c>
      <c r="J548">
        <v>84107</v>
      </c>
      <c r="K548" t="str">
        <f>VLOOKUP(E548,Sheet1!$A$2:$B$20399,2,FALSE)</f>
        <v>Data Processing, Hosting, and Related Services</v>
      </c>
    </row>
    <row r="549" spans="1:11" x14ac:dyDescent="0.25">
      <c r="A549" t="s">
        <v>2628</v>
      </c>
      <c r="B549" t="s">
        <v>2629</v>
      </c>
      <c r="C549" t="s">
        <v>2630</v>
      </c>
      <c r="D549" s="1">
        <v>45144</v>
      </c>
      <c r="E549">
        <v>518210</v>
      </c>
      <c r="F549" t="s">
        <v>1021</v>
      </c>
      <c r="H549" t="s">
        <v>21</v>
      </c>
      <c r="I549" t="s">
        <v>15</v>
      </c>
      <c r="J549">
        <v>84111</v>
      </c>
      <c r="K549" t="str">
        <f>VLOOKUP(E549,Sheet1!$A$2:$B$20399,2,FALSE)</f>
        <v>Data Processing, Hosting, and Related Services</v>
      </c>
    </row>
    <row r="550" spans="1:11" x14ac:dyDescent="0.25">
      <c r="A550" t="s">
        <v>2800</v>
      </c>
      <c r="B550" t="s">
        <v>2801</v>
      </c>
      <c r="C550" t="s">
        <v>2802</v>
      </c>
      <c r="D550" s="1">
        <v>45148</v>
      </c>
      <c r="E550">
        <v>518210</v>
      </c>
      <c r="F550" t="s">
        <v>1021</v>
      </c>
      <c r="H550" t="s">
        <v>21</v>
      </c>
      <c r="I550" t="s">
        <v>15</v>
      </c>
      <c r="J550">
        <v>84111</v>
      </c>
      <c r="K550" t="str">
        <f>VLOOKUP(E550,Sheet1!$A$2:$B$20399,2,FALSE)</f>
        <v>Data Processing, Hosting, and Related Services</v>
      </c>
    </row>
    <row r="551" spans="1:11" x14ac:dyDescent="0.25">
      <c r="A551" t="s">
        <v>89</v>
      </c>
      <c r="B551" t="s">
        <v>90</v>
      </c>
      <c r="C551" t="s">
        <v>91</v>
      </c>
      <c r="D551" s="1">
        <v>45153</v>
      </c>
      <c r="E551">
        <v>519130</v>
      </c>
      <c r="F551" t="s">
        <v>92</v>
      </c>
      <c r="H551" t="s">
        <v>84</v>
      </c>
      <c r="I551" t="s">
        <v>15</v>
      </c>
      <c r="J551">
        <v>84107</v>
      </c>
      <c r="K551" t="str">
        <f>VLOOKUP(E551,Sheet1!$A$2:$B$20399,2,FALSE)</f>
        <v>Internet Publishing and Broadcasting and Web Search Portals</v>
      </c>
    </row>
    <row r="552" spans="1:11" x14ac:dyDescent="0.25">
      <c r="A552" t="s">
        <v>1138</v>
      </c>
      <c r="B552" t="s">
        <v>1139</v>
      </c>
      <c r="C552" t="s">
        <v>1140</v>
      </c>
      <c r="D552" s="1">
        <v>45106</v>
      </c>
      <c r="E552">
        <v>519190</v>
      </c>
      <c r="F552" t="s">
        <v>1141</v>
      </c>
      <c r="H552" t="s">
        <v>21</v>
      </c>
      <c r="I552" t="s">
        <v>15</v>
      </c>
      <c r="J552">
        <v>84107</v>
      </c>
      <c r="K552" t="str">
        <f>VLOOKUP(E552,Sheet1!$A$2:$B$20399,2,FALSE)</f>
        <v>All Other Information Services</v>
      </c>
    </row>
    <row r="553" spans="1:11" x14ac:dyDescent="0.25">
      <c r="A553" t="s">
        <v>862</v>
      </c>
      <c r="B553" t="s">
        <v>863</v>
      </c>
      <c r="C553" t="s">
        <v>864</v>
      </c>
      <c r="D553" s="1">
        <v>45303</v>
      </c>
      <c r="E553">
        <v>531110</v>
      </c>
      <c r="F553" t="s">
        <v>865</v>
      </c>
      <c r="H553" t="s">
        <v>21</v>
      </c>
      <c r="I553" t="s">
        <v>15</v>
      </c>
      <c r="J553">
        <v>84116</v>
      </c>
      <c r="K553" t="str">
        <f>VLOOKUP(E553,Sheet1!$A$2:$B$20399,2,FALSE)</f>
        <v xml:space="preserve">Lessors of Residential Buildings and Dwellings </v>
      </c>
    </row>
    <row r="554" spans="1:11" x14ac:dyDescent="0.25">
      <c r="A554" t="s">
        <v>2397</v>
      </c>
      <c r="B554" t="s">
        <v>2398</v>
      </c>
      <c r="C554" t="s">
        <v>2399</v>
      </c>
      <c r="D554" s="1">
        <v>45125</v>
      </c>
      <c r="E554">
        <v>541110</v>
      </c>
      <c r="F554" t="s">
        <v>2400</v>
      </c>
      <c r="H554" t="s">
        <v>84</v>
      </c>
      <c r="I554" t="s">
        <v>15</v>
      </c>
      <c r="J554">
        <v>84115</v>
      </c>
      <c r="K554" t="str">
        <f>VLOOKUP(E554,Sheet1!$A$2:$B$20399,2,FALSE)</f>
        <v>Offices of Lawyers</v>
      </c>
    </row>
    <row r="555" spans="1:11" x14ac:dyDescent="0.25">
      <c r="A555" t="s">
        <v>3230</v>
      </c>
      <c r="B555" t="s">
        <v>3231</v>
      </c>
      <c r="C555" t="s">
        <v>3232</v>
      </c>
      <c r="D555" s="1">
        <v>45025</v>
      </c>
      <c r="E555">
        <v>541110</v>
      </c>
      <c r="F555" t="s">
        <v>3233</v>
      </c>
      <c r="H555" t="s">
        <v>21</v>
      </c>
      <c r="I555" t="s">
        <v>15</v>
      </c>
      <c r="J555">
        <v>84107</v>
      </c>
      <c r="K555" t="str">
        <f>VLOOKUP(E555,Sheet1!$A$2:$B$20399,2,FALSE)</f>
        <v>Offices of Lawyers</v>
      </c>
    </row>
    <row r="556" spans="1:11" x14ac:dyDescent="0.25">
      <c r="A556" t="s">
        <v>3042</v>
      </c>
      <c r="B556" t="s">
        <v>3043</v>
      </c>
      <c r="C556" t="s">
        <v>3044</v>
      </c>
      <c r="D556" s="1">
        <v>45008</v>
      </c>
      <c r="E556">
        <v>541214</v>
      </c>
      <c r="F556" t="s">
        <v>3045</v>
      </c>
      <c r="H556" t="s">
        <v>84</v>
      </c>
      <c r="I556" t="s">
        <v>15</v>
      </c>
      <c r="J556">
        <v>84101</v>
      </c>
      <c r="K556" t="str">
        <f>VLOOKUP(E556,Sheet1!$A$2:$B$20399,2,FALSE)</f>
        <v xml:space="preserve">Payroll Services </v>
      </c>
    </row>
    <row r="557" spans="1:11" x14ac:dyDescent="0.25">
      <c r="A557" t="s">
        <v>1176</v>
      </c>
      <c r="B557" t="s">
        <v>1177</v>
      </c>
      <c r="C557" t="s">
        <v>1178</v>
      </c>
      <c r="D557" s="1">
        <v>45244</v>
      </c>
      <c r="E557">
        <v>541310</v>
      </c>
      <c r="F557" t="s">
        <v>1179</v>
      </c>
      <c r="H557" t="s">
        <v>21</v>
      </c>
      <c r="I557" t="s">
        <v>15</v>
      </c>
      <c r="J557">
        <v>84103</v>
      </c>
      <c r="K557" t="str">
        <f>VLOOKUP(E557,Sheet1!$A$2:$B$20399,2,FALSE)</f>
        <v>Architectural Services</v>
      </c>
    </row>
    <row r="558" spans="1:11" x14ac:dyDescent="0.25">
      <c r="A558" t="s">
        <v>37</v>
      </c>
      <c r="B558" t="s">
        <v>38</v>
      </c>
      <c r="C558" t="s">
        <v>39</v>
      </c>
      <c r="D558" s="1">
        <v>45037</v>
      </c>
      <c r="E558">
        <v>541330</v>
      </c>
      <c r="F558" t="s">
        <v>40</v>
      </c>
      <c r="H558" t="s">
        <v>21</v>
      </c>
      <c r="I558" t="s">
        <v>15</v>
      </c>
      <c r="J558">
        <v>84101</v>
      </c>
      <c r="K558" t="str">
        <f>VLOOKUP(E558,Sheet1!$A$2:$B$20399,2,FALSE)</f>
        <v>Engineering Services</v>
      </c>
    </row>
    <row r="559" spans="1:11" x14ac:dyDescent="0.25">
      <c r="A559" t="s">
        <v>239</v>
      </c>
      <c r="B559" t="s">
        <v>240</v>
      </c>
      <c r="C559" t="s">
        <v>241</v>
      </c>
      <c r="D559" s="1">
        <v>45018</v>
      </c>
      <c r="E559">
        <v>541330</v>
      </c>
      <c r="F559" t="s">
        <v>242</v>
      </c>
      <c r="H559" t="s">
        <v>21</v>
      </c>
      <c r="I559" t="s">
        <v>15</v>
      </c>
      <c r="J559">
        <v>84101</v>
      </c>
      <c r="K559" t="str">
        <f>VLOOKUP(E559,Sheet1!$A$2:$B$20399,2,FALSE)</f>
        <v>Engineering Services</v>
      </c>
    </row>
    <row r="560" spans="1:11" x14ac:dyDescent="0.25">
      <c r="A560" t="s">
        <v>634</v>
      </c>
      <c r="B560" t="s">
        <v>635</v>
      </c>
      <c r="C560" t="s">
        <v>636</v>
      </c>
      <c r="D560" s="1">
        <v>45322</v>
      </c>
      <c r="E560">
        <v>541330</v>
      </c>
      <c r="F560" t="s">
        <v>637</v>
      </c>
      <c r="H560" t="s">
        <v>84</v>
      </c>
      <c r="I560" t="s">
        <v>15</v>
      </c>
      <c r="J560">
        <v>84123</v>
      </c>
      <c r="K560" t="str">
        <f>VLOOKUP(E560,Sheet1!$A$2:$B$20399,2,FALSE)</f>
        <v>Engineering Services</v>
      </c>
    </row>
    <row r="561" spans="1:11" x14ac:dyDescent="0.25">
      <c r="A561" t="s">
        <v>1057</v>
      </c>
      <c r="B561" t="s">
        <v>1058</v>
      </c>
      <c r="C561" t="s">
        <v>1059</v>
      </c>
      <c r="D561" s="1">
        <v>45073</v>
      </c>
      <c r="E561">
        <v>541330</v>
      </c>
      <c r="F561" t="s">
        <v>1060</v>
      </c>
      <c r="H561" t="s">
        <v>21</v>
      </c>
      <c r="I561" t="s">
        <v>15</v>
      </c>
      <c r="J561">
        <v>84101</v>
      </c>
      <c r="K561" t="str">
        <f>VLOOKUP(E561,Sheet1!$A$2:$B$20399,2,FALSE)</f>
        <v>Engineering Services</v>
      </c>
    </row>
    <row r="562" spans="1:11" x14ac:dyDescent="0.25">
      <c r="A562" t="s">
        <v>1134</v>
      </c>
      <c r="B562" t="s">
        <v>1135</v>
      </c>
      <c r="C562" t="s">
        <v>1136</v>
      </c>
      <c r="D562" s="1">
        <v>45296</v>
      </c>
      <c r="E562">
        <v>541330</v>
      </c>
      <c r="F562" t="s">
        <v>1137</v>
      </c>
      <c r="H562" t="s">
        <v>84</v>
      </c>
      <c r="I562" t="s">
        <v>15</v>
      </c>
      <c r="J562">
        <v>84107</v>
      </c>
      <c r="K562" t="str">
        <f>VLOOKUP(E562,Sheet1!$A$2:$B$20399,2,FALSE)</f>
        <v>Engineering Services</v>
      </c>
    </row>
    <row r="563" spans="1:11" x14ac:dyDescent="0.25">
      <c r="A563" t="s">
        <v>1159</v>
      </c>
      <c r="B563" t="s">
        <v>1160</v>
      </c>
      <c r="C563" t="s">
        <v>1161</v>
      </c>
      <c r="D563" s="1">
        <v>45044</v>
      </c>
      <c r="E563">
        <v>541330</v>
      </c>
      <c r="F563" t="s">
        <v>1162</v>
      </c>
      <c r="H563" t="s">
        <v>21</v>
      </c>
      <c r="I563" t="s">
        <v>15</v>
      </c>
      <c r="J563">
        <v>84121</v>
      </c>
      <c r="K563" t="str">
        <f>VLOOKUP(E563,Sheet1!$A$2:$B$20399,2,FALSE)</f>
        <v>Engineering Services</v>
      </c>
    </row>
    <row r="564" spans="1:11" x14ac:dyDescent="0.25">
      <c r="A564" t="s">
        <v>1392</v>
      </c>
      <c r="B564" t="s">
        <v>1393</v>
      </c>
      <c r="C564" t="s">
        <v>1394</v>
      </c>
      <c r="D564" s="1">
        <v>45127</v>
      </c>
      <c r="E564">
        <v>541330</v>
      </c>
      <c r="F564" t="s">
        <v>1395</v>
      </c>
      <c r="H564" t="s">
        <v>21</v>
      </c>
      <c r="I564" t="s">
        <v>15</v>
      </c>
      <c r="J564">
        <v>84115</v>
      </c>
      <c r="K564" t="str">
        <f>VLOOKUP(E564,Sheet1!$A$2:$B$20399,2,FALSE)</f>
        <v>Engineering Services</v>
      </c>
    </row>
    <row r="565" spans="1:11" x14ac:dyDescent="0.25">
      <c r="A565" t="s">
        <v>1408</v>
      </c>
      <c r="B565" t="s">
        <v>1409</v>
      </c>
      <c r="C565" t="s">
        <v>1410</v>
      </c>
      <c r="D565" s="1">
        <v>45325</v>
      </c>
      <c r="E565">
        <v>541330</v>
      </c>
      <c r="F565" t="s">
        <v>1411</v>
      </c>
      <c r="H565" t="s">
        <v>21</v>
      </c>
      <c r="I565" t="s">
        <v>15</v>
      </c>
      <c r="J565">
        <v>84109</v>
      </c>
      <c r="K565" t="str">
        <f>VLOOKUP(E565,Sheet1!$A$2:$B$20399,2,FALSE)</f>
        <v>Engineering Services</v>
      </c>
    </row>
    <row r="566" spans="1:11" x14ac:dyDescent="0.25">
      <c r="A566" t="s">
        <v>2351</v>
      </c>
      <c r="B566" t="s">
        <v>2352</v>
      </c>
      <c r="C566" t="s">
        <v>2353</v>
      </c>
      <c r="D566" s="1">
        <v>45047</v>
      </c>
      <c r="E566">
        <v>541330</v>
      </c>
      <c r="F566" t="s">
        <v>2354</v>
      </c>
      <c r="H566" t="s">
        <v>84</v>
      </c>
      <c r="I566" t="s">
        <v>15</v>
      </c>
      <c r="J566">
        <v>84111</v>
      </c>
      <c r="K566" t="str">
        <f>VLOOKUP(E566,Sheet1!$A$2:$B$20399,2,FALSE)</f>
        <v>Engineering Services</v>
      </c>
    </row>
    <row r="567" spans="1:11" x14ac:dyDescent="0.25">
      <c r="A567" t="s">
        <v>2731</v>
      </c>
      <c r="B567" t="s">
        <v>2732</v>
      </c>
      <c r="C567" t="s">
        <v>2733</v>
      </c>
      <c r="D567" s="1">
        <v>45282</v>
      </c>
      <c r="E567">
        <v>541330</v>
      </c>
      <c r="F567" t="s">
        <v>2734</v>
      </c>
      <c r="H567" t="s">
        <v>21</v>
      </c>
      <c r="I567" t="s">
        <v>15</v>
      </c>
      <c r="J567">
        <v>84115</v>
      </c>
      <c r="K567" t="str">
        <f>VLOOKUP(E567,Sheet1!$A$2:$B$20399,2,FALSE)</f>
        <v>Engineering Services</v>
      </c>
    </row>
    <row r="568" spans="1:11" x14ac:dyDescent="0.25">
      <c r="A568" t="s">
        <v>3092</v>
      </c>
      <c r="B568" t="s">
        <v>3093</v>
      </c>
      <c r="C568" t="s">
        <v>3094</v>
      </c>
      <c r="D568" s="1">
        <v>45044</v>
      </c>
      <c r="E568">
        <v>541330</v>
      </c>
      <c r="F568" t="s">
        <v>3095</v>
      </c>
      <c r="H568" t="s">
        <v>21</v>
      </c>
      <c r="I568" t="s">
        <v>15</v>
      </c>
      <c r="J568">
        <v>84115</v>
      </c>
      <c r="K568" t="str">
        <f>VLOOKUP(E568,Sheet1!$A$2:$B$20399,2,FALSE)</f>
        <v>Engineering Services</v>
      </c>
    </row>
    <row r="569" spans="1:11" x14ac:dyDescent="0.25">
      <c r="A569" t="s">
        <v>1744</v>
      </c>
      <c r="B569" t="s">
        <v>1745</v>
      </c>
      <c r="C569" t="s">
        <v>1746</v>
      </c>
      <c r="D569" s="1">
        <v>45018</v>
      </c>
      <c r="E569">
        <v>541350</v>
      </c>
      <c r="F569" t="s">
        <v>1747</v>
      </c>
      <c r="H569" t="s">
        <v>84</v>
      </c>
      <c r="I569" t="s">
        <v>15</v>
      </c>
      <c r="J569">
        <v>84106</v>
      </c>
      <c r="K569" t="str">
        <f>VLOOKUP(E569,Sheet1!$A$2:$B$20399,2,FALSE)</f>
        <v>Building Inspection Services</v>
      </c>
    </row>
    <row r="570" spans="1:11" x14ac:dyDescent="0.25">
      <c r="A570" t="s">
        <v>2908</v>
      </c>
      <c r="B570" t="s">
        <v>2909</v>
      </c>
      <c r="C570" t="s">
        <v>2910</v>
      </c>
      <c r="D570" s="1">
        <v>45077</v>
      </c>
      <c r="E570">
        <v>541370</v>
      </c>
      <c r="F570" t="s">
        <v>2911</v>
      </c>
      <c r="G570" t="s">
        <v>2912</v>
      </c>
      <c r="H570" t="s">
        <v>21</v>
      </c>
      <c r="I570" t="s">
        <v>15</v>
      </c>
      <c r="J570">
        <v>84117</v>
      </c>
      <c r="K570" t="str">
        <f>VLOOKUP(E570,Sheet1!$A$2:$B$20399,2,FALSE)</f>
        <v>Surveying and Mapping (except Geophysical) Services</v>
      </c>
    </row>
    <row r="571" spans="1:11" x14ac:dyDescent="0.25">
      <c r="A571" t="s">
        <v>1529</v>
      </c>
      <c r="B571" t="s">
        <v>1530</v>
      </c>
      <c r="C571" t="s">
        <v>1531</v>
      </c>
      <c r="D571" s="1">
        <v>45143</v>
      </c>
      <c r="E571">
        <v>541380</v>
      </c>
      <c r="F571" t="s">
        <v>1532</v>
      </c>
      <c r="G571" t="s">
        <v>1005</v>
      </c>
      <c r="H571" t="s">
        <v>21</v>
      </c>
      <c r="I571" t="s">
        <v>15</v>
      </c>
      <c r="J571">
        <v>84119</v>
      </c>
      <c r="K571" t="str">
        <f>VLOOKUP(E571,Sheet1!$A$2:$B$20399,2,FALSE)</f>
        <v>Testing Laboratories</v>
      </c>
    </row>
    <row r="572" spans="1:11" x14ac:dyDescent="0.25">
      <c r="A572" t="s">
        <v>748</v>
      </c>
      <c r="B572" t="s">
        <v>749</v>
      </c>
      <c r="C572" t="s">
        <v>750</v>
      </c>
      <c r="D572" s="1">
        <v>45219</v>
      </c>
      <c r="E572">
        <v>541430</v>
      </c>
      <c r="F572" t="s">
        <v>751</v>
      </c>
      <c r="G572" t="s">
        <v>467</v>
      </c>
      <c r="H572" t="s">
        <v>21</v>
      </c>
      <c r="I572" t="s">
        <v>15</v>
      </c>
      <c r="J572">
        <v>84121</v>
      </c>
      <c r="K572" t="str">
        <f>VLOOKUP(E572,Sheet1!$A$2:$B$20399,2,FALSE)</f>
        <v>Graphic Design Services</v>
      </c>
    </row>
    <row r="573" spans="1:11" x14ac:dyDescent="0.25">
      <c r="A573" t="s">
        <v>1537</v>
      </c>
      <c r="B573" t="s">
        <v>1538</v>
      </c>
      <c r="C573" t="s">
        <v>1539</v>
      </c>
      <c r="D573" s="1">
        <v>45227</v>
      </c>
      <c r="E573">
        <v>541511</v>
      </c>
      <c r="F573" t="s">
        <v>1540</v>
      </c>
      <c r="H573" t="s">
        <v>21</v>
      </c>
      <c r="I573" t="s">
        <v>15</v>
      </c>
      <c r="J573">
        <v>84116</v>
      </c>
      <c r="K573" t="str">
        <f>VLOOKUP(E573,Sheet1!$A$2:$B$20399,2,FALSE)</f>
        <v xml:space="preserve">Custom Computer Programming Services </v>
      </c>
    </row>
    <row r="574" spans="1:11" x14ac:dyDescent="0.25">
      <c r="A574" t="s">
        <v>2487</v>
      </c>
      <c r="B574" t="s">
        <v>2488</v>
      </c>
      <c r="C574" t="s">
        <v>2489</v>
      </c>
      <c r="D574" s="1">
        <v>45313</v>
      </c>
      <c r="E574">
        <v>541511</v>
      </c>
      <c r="F574" t="s">
        <v>2490</v>
      </c>
      <c r="G574" t="s">
        <v>112</v>
      </c>
      <c r="H574" t="s">
        <v>21</v>
      </c>
      <c r="I574" t="s">
        <v>15</v>
      </c>
      <c r="J574">
        <v>84101</v>
      </c>
      <c r="K574" t="str">
        <f>VLOOKUP(E574,Sheet1!$A$2:$B$20399,2,FALSE)</f>
        <v xml:space="preserve">Custom Computer Programming Services </v>
      </c>
    </row>
    <row r="575" spans="1:11" x14ac:dyDescent="0.25">
      <c r="A575" t="s">
        <v>2612</v>
      </c>
      <c r="B575" t="s">
        <v>2613</v>
      </c>
      <c r="C575" t="s">
        <v>2614</v>
      </c>
      <c r="D575" s="1">
        <v>44990</v>
      </c>
      <c r="E575">
        <v>541511</v>
      </c>
      <c r="F575" t="s">
        <v>2615</v>
      </c>
      <c r="H575" t="s">
        <v>21</v>
      </c>
      <c r="I575" t="s">
        <v>15</v>
      </c>
      <c r="J575">
        <v>84101</v>
      </c>
      <c r="K575" t="str">
        <f>VLOOKUP(E575,Sheet1!$A$2:$B$20399,2,FALSE)</f>
        <v xml:space="preserve">Custom Computer Programming Services </v>
      </c>
    </row>
    <row r="576" spans="1:11" x14ac:dyDescent="0.25">
      <c r="A576" t="s">
        <v>2781</v>
      </c>
      <c r="B576" t="s">
        <v>2782</v>
      </c>
      <c r="C576" t="s">
        <v>2783</v>
      </c>
      <c r="D576" s="1">
        <v>45317</v>
      </c>
      <c r="E576">
        <v>541511</v>
      </c>
      <c r="F576" t="s">
        <v>1969</v>
      </c>
      <c r="G576" t="s">
        <v>1444</v>
      </c>
      <c r="H576" t="s">
        <v>21</v>
      </c>
      <c r="I576" t="s">
        <v>15</v>
      </c>
      <c r="J576">
        <v>84101</v>
      </c>
      <c r="K576" t="str">
        <f>VLOOKUP(E576,Sheet1!$A$2:$B$20399,2,FALSE)</f>
        <v xml:space="preserve">Custom Computer Programming Services </v>
      </c>
    </row>
    <row r="577" spans="1:11" x14ac:dyDescent="0.25">
      <c r="A577" t="s">
        <v>2878</v>
      </c>
      <c r="B577" t="s">
        <v>2879</v>
      </c>
      <c r="C577" t="s">
        <v>2880</v>
      </c>
      <c r="D577" s="1">
        <v>45175</v>
      </c>
      <c r="E577">
        <v>541511</v>
      </c>
      <c r="F577" t="s">
        <v>2881</v>
      </c>
      <c r="G577" t="s">
        <v>2882</v>
      </c>
      <c r="H577" t="s">
        <v>21</v>
      </c>
      <c r="I577" t="s">
        <v>15</v>
      </c>
      <c r="J577">
        <v>84124</v>
      </c>
      <c r="K577" t="str">
        <f>VLOOKUP(E577,Sheet1!$A$2:$B$20399,2,FALSE)</f>
        <v xml:space="preserve">Custom Computer Programming Services </v>
      </c>
    </row>
    <row r="578" spans="1:11" x14ac:dyDescent="0.25">
      <c r="A578" t="s">
        <v>2315</v>
      </c>
      <c r="B578" t="s">
        <v>2316</v>
      </c>
      <c r="C578" t="s">
        <v>2317</v>
      </c>
      <c r="D578" s="1">
        <v>45295</v>
      </c>
      <c r="E578">
        <v>541512</v>
      </c>
      <c r="F578" t="s">
        <v>2318</v>
      </c>
      <c r="G578" t="s">
        <v>1351</v>
      </c>
      <c r="H578" t="s">
        <v>21</v>
      </c>
      <c r="I578" t="s">
        <v>15</v>
      </c>
      <c r="J578">
        <v>84107</v>
      </c>
      <c r="K578" t="str">
        <f>VLOOKUP(E578,Sheet1!$A$2:$B$20399,2,FALSE)</f>
        <v xml:space="preserve">Computer Systems Design Services </v>
      </c>
    </row>
    <row r="579" spans="1:11" x14ac:dyDescent="0.25">
      <c r="A579" t="s">
        <v>2499</v>
      </c>
      <c r="B579" t="s">
        <v>2500</v>
      </c>
      <c r="C579" t="s">
        <v>2501</v>
      </c>
      <c r="D579" s="1">
        <v>45297</v>
      </c>
      <c r="E579">
        <v>541512</v>
      </c>
      <c r="F579" t="s">
        <v>2502</v>
      </c>
      <c r="G579" t="s">
        <v>2503</v>
      </c>
      <c r="H579" t="s">
        <v>21</v>
      </c>
      <c r="I579" t="s">
        <v>15</v>
      </c>
      <c r="J579">
        <v>84109</v>
      </c>
      <c r="K579" t="str">
        <f>VLOOKUP(E579,Sheet1!$A$2:$B$20399,2,FALSE)</f>
        <v xml:space="preserve">Computer Systems Design Services </v>
      </c>
    </row>
    <row r="580" spans="1:11" x14ac:dyDescent="0.25">
      <c r="A580" t="s">
        <v>2869</v>
      </c>
      <c r="B580" t="s">
        <v>2870</v>
      </c>
      <c r="C580" t="s">
        <v>2871</v>
      </c>
      <c r="D580" s="1">
        <v>45239</v>
      </c>
      <c r="E580">
        <v>541512</v>
      </c>
      <c r="F580" t="s">
        <v>2872</v>
      </c>
      <c r="H580" t="s">
        <v>21</v>
      </c>
      <c r="I580" t="s">
        <v>15</v>
      </c>
      <c r="J580">
        <v>84124</v>
      </c>
      <c r="K580" t="str">
        <f>VLOOKUP(E580,Sheet1!$A$2:$B$20399,2,FALSE)</f>
        <v xml:space="preserve">Computer Systems Design Services </v>
      </c>
    </row>
    <row r="581" spans="1:11" x14ac:dyDescent="0.25">
      <c r="A581" t="s">
        <v>17</v>
      </c>
      <c r="B581" t="s">
        <v>18</v>
      </c>
      <c r="C581" t="s">
        <v>19</v>
      </c>
      <c r="D581" s="1">
        <v>45248</v>
      </c>
      <c r="E581">
        <v>541611</v>
      </c>
      <c r="F581" t="s">
        <v>20</v>
      </c>
      <c r="H581" t="s">
        <v>21</v>
      </c>
      <c r="I581" t="s">
        <v>15</v>
      </c>
      <c r="J581">
        <v>84107</v>
      </c>
      <c r="K581" t="str">
        <f>VLOOKUP(E581,Sheet1!$A$2:$B$20399,2,FALSE)</f>
        <v xml:space="preserve">Administrative Management and General Management Consulting Services </v>
      </c>
    </row>
    <row r="582" spans="1:11" x14ac:dyDescent="0.25">
      <c r="A582" t="s">
        <v>207</v>
      </c>
      <c r="B582" t="s">
        <v>208</v>
      </c>
      <c r="C582" t="s">
        <v>209</v>
      </c>
      <c r="D582" s="1">
        <v>45069</v>
      </c>
      <c r="E582">
        <v>541611</v>
      </c>
      <c r="F582" t="s">
        <v>210</v>
      </c>
      <c r="H582" t="s">
        <v>21</v>
      </c>
      <c r="I582" t="s">
        <v>15</v>
      </c>
      <c r="J582">
        <v>84103</v>
      </c>
      <c r="K582" t="str">
        <f>VLOOKUP(E582,Sheet1!$A$2:$B$20399,2,FALSE)</f>
        <v xml:space="preserve">Administrative Management and General Management Consulting Services </v>
      </c>
    </row>
    <row r="583" spans="1:11" x14ac:dyDescent="0.25">
      <c r="A583" t="s">
        <v>757</v>
      </c>
      <c r="B583" t="s">
        <v>758</v>
      </c>
      <c r="C583" t="s">
        <v>759</v>
      </c>
      <c r="D583" s="1">
        <v>45051</v>
      </c>
      <c r="E583">
        <v>541611</v>
      </c>
      <c r="F583" t="s">
        <v>760</v>
      </c>
      <c r="H583" t="s">
        <v>84</v>
      </c>
      <c r="I583" t="s">
        <v>15</v>
      </c>
      <c r="J583">
        <v>84117</v>
      </c>
      <c r="K583" t="str">
        <f>VLOOKUP(E583,Sheet1!$A$2:$B$20399,2,FALSE)</f>
        <v xml:space="preserve">Administrative Management and General Management Consulting Services </v>
      </c>
    </row>
    <row r="584" spans="1:11" x14ac:dyDescent="0.25">
      <c r="A584" t="s">
        <v>17</v>
      </c>
      <c r="B584" t="s">
        <v>18</v>
      </c>
      <c r="C584" t="s">
        <v>921</v>
      </c>
      <c r="D584" s="1">
        <v>45248</v>
      </c>
      <c r="E584">
        <v>541611</v>
      </c>
      <c r="F584" t="s">
        <v>20</v>
      </c>
      <c r="H584" t="s">
        <v>21</v>
      </c>
      <c r="I584" t="s">
        <v>15</v>
      </c>
      <c r="J584">
        <v>84107</v>
      </c>
      <c r="K584" t="str">
        <f>VLOOKUP(E584,Sheet1!$A$2:$B$20399,2,FALSE)</f>
        <v xml:space="preserve">Administrative Management and General Management Consulting Services </v>
      </c>
    </row>
    <row r="585" spans="1:11" x14ac:dyDescent="0.25">
      <c r="A585" t="s">
        <v>3150</v>
      </c>
      <c r="B585" t="s">
        <v>3151</v>
      </c>
      <c r="C585" t="s">
        <v>3152</v>
      </c>
      <c r="D585" s="1">
        <v>45329</v>
      </c>
      <c r="E585">
        <v>541611</v>
      </c>
      <c r="F585" t="s">
        <v>3153</v>
      </c>
      <c r="H585" t="s">
        <v>21</v>
      </c>
      <c r="I585" t="s">
        <v>15</v>
      </c>
      <c r="J585">
        <v>84115</v>
      </c>
      <c r="K585" t="str">
        <f>VLOOKUP(E585,Sheet1!$A$2:$B$20399,2,FALSE)</f>
        <v xml:space="preserve">Administrative Management and General Management Consulting Services </v>
      </c>
    </row>
    <row r="586" spans="1:11" x14ac:dyDescent="0.25">
      <c r="A586" t="s">
        <v>824</v>
      </c>
      <c r="B586" t="s">
        <v>825</v>
      </c>
      <c r="C586" t="s">
        <v>826</v>
      </c>
      <c r="D586" s="1">
        <v>45059</v>
      </c>
      <c r="E586">
        <v>541618</v>
      </c>
      <c r="F586" t="s">
        <v>827</v>
      </c>
      <c r="H586" t="s">
        <v>21</v>
      </c>
      <c r="I586" t="s">
        <v>15</v>
      </c>
      <c r="J586">
        <v>84121</v>
      </c>
      <c r="K586" t="str">
        <f>VLOOKUP(E586,Sheet1!$A$2:$B$20399,2,FALSE)</f>
        <v xml:space="preserve">Other Management Consulting Services </v>
      </c>
    </row>
    <row r="587" spans="1:11" x14ac:dyDescent="0.25">
      <c r="A587" t="s">
        <v>1748</v>
      </c>
      <c r="B587" t="s">
        <v>1749</v>
      </c>
      <c r="C587" t="s">
        <v>1750</v>
      </c>
      <c r="D587" s="1">
        <v>45063</v>
      </c>
      <c r="E587">
        <v>541618</v>
      </c>
      <c r="F587" t="s">
        <v>1751</v>
      </c>
      <c r="H587" t="s">
        <v>21</v>
      </c>
      <c r="I587" t="s">
        <v>15</v>
      </c>
      <c r="J587">
        <v>84124</v>
      </c>
      <c r="K587" t="str">
        <f>VLOOKUP(E587,Sheet1!$A$2:$B$20399,2,FALSE)</f>
        <v xml:space="preserve">Other Management Consulting Services </v>
      </c>
    </row>
    <row r="588" spans="1:11" x14ac:dyDescent="0.25">
      <c r="A588" t="s">
        <v>2447</v>
      </c>
      <c r="B588" t="s">
        <v>2448</v>
      </c>
      <c r="C588" t="s">
        <v>2449</v>
      </c>
      <c r="D588" s="1">
        <v>45170</v>
      </c>
      <c r="E588">
        <v>541618</v>
      </c>
      <c r="F588" t="s">
        <v>2450</v>
      </c>
      <c r="H588" t="s">
        <v>21</v>
      </c>
      <c r="I588" t="s">
        <v>15</v>
      </c>
      <c r="J588">
        <v>84101</v>
      </c>
      <c r="K588" t="str">
        <f>VLOOKUP(E588,Sheet1!$A$2:$B$20399,2,FALSE)</f>
        <v xml:space="preserve">Other Management Consulting Services </v>
      </c>
    </row>
    <row r="589" spans="1:11" x14ac:dyDescent="0.25">
      <c r="A589" t="s">
        <v>3049</v>
      </c>
      <c r="B589" t="s">
        <v>3050</v>
      </c>
      <c r="C589" t="s">
        <v>3051</v>
      </c>
      <c r="D589" s="1">
        <v>45329</v>
      </c>
      <c r="E589">
        <v>541618</v>
      </c>
      <c r="F589" t="s">
        <v>3052</v>
      </c>
      <c r="H589" t="s">
        <v>21</v>
      </c>
      <c r="I589" t="s">
        <v>15</v>
      </c>
      <c r="J589">
        <v>84105</v>
      </c>
      <c r="K589" t="str">
        <f>VLOOKUP(E589,Sheet1!$A$2:$B$20399,2,FALSE)</f>
        <v xml:space="preserve">Other Management Consulting Services </v>
      </c>
    </row>
    <row r="590" spans="1:11" x14ac:dyDescent="0.25">
      <c r="A590" t="s">
        <v>1096</v>
      </c>
      <c r="B590" t="s">
        <v>1097</v>
      </c>
      <c r="C590" t="s">
        <v>1098</v>
      </c>
      <c r="D590" s="1">
        <v>45059</v>
      </c>
      <c r="E590">
        <v>541620</v>
      </c>
      <c r="F590" t="s">
        <v>1099</v>
      </c>
      <c r="H590" t="s">
        <v>21</v>
      </c>
      <c r="I590" t="s">
        <v>15</v>
      </c>
      <c r="J590">
        <v>84104</v>
      </c>
      <c r="K590" t="str">
        <f>VLOOKUP(E590,Sheet1!$A$2:$B$20399,2,FALSE)</f>
        <v>Environmental Consulting Services</v>
      </c>
    </row>
    <row r="591" spans="1:11" x14ac:dyDescent="0.25">
      <c r="A591" t="s">
        <v>1299</v>
      </c>
      <c r="B591" t="s">
        <v>1300</v>
      </c>
      <c r="C591" t="s">
        <v>1301</v>
      </c>
      <c r="D591" s="1">
        <v>45237</v>
      </c>
      <c r="E591">
        <v>541620</v>
      </c>
      <c r="F591" t="s">
        <v>1302</v>
      </c>
      <c r="H591" t="s">
        <v>21</v>
      </c>
      <c r="I591" t="s">
        <v>15</v>
      </c>
      <c r="J591">
        <v>84104</v>
      </c>
      <c r="K591" t="str">
        <f>VLOOKUP(E591,Sheet1!$A$2:$B$20399,2,FALSE)</f>
        <v>Environmental Consulting Services</v>
      </c>
    </row>
    <row r="592" spans="1:11" x14ac:dyDescent="0.25">
      <c r="A592" t="s">
        <v>1312</v>
      </c>
      <c r="B592" t="s">
        <v>1313</v>
      </c>
      <c r="C592" t="s">
        <v>1314</v>
      </c>
      <c r="D592" s="1">
        <v>45312</v>
      </c>
      <c r="E592">
        <v>541690</v>
      </c>
      <c r="F592" t="s">
        <v>1315</v>
      </c>
      <c r="G592" t="s">
        <v>1316</v>
      </c>
      <c r="H592" t="s">
        <v>21</v>
      </c>
      <c r="I592" t="s">
        <v>15</v>
      </c>
      <c r="J592">
        <v>84103</v>
      </c>
      <c r="K592" t="str">
        <f>VLOOKUP(E592,Sheet1!$A$2:$B$20399,2,FALSE)</f>
        <v>Other Scientific and Technical Consulting Services</v>
      </c>
    </row>
    <row r="593" spans="1:11" x14ac:dyDescent="0.25">
      <c r="A593" t="s">
        <v>2480</v>
      </c>
      <c r="B593" t="s">
        <v>2481</v>
      </c>
      <c r="C593" t="s">
        <v>2482</v>
      </c>
      <c r="D593" s="1">
        <v>45040</v>
      </c>
      <c r="E593">
        <v>541713</v>
      </c>
      <c r="F593" t="s">
        <v>2483</v>
      </c>
      <c r="H593" t="s">
        <v>84</v>
      </c>
      <c r="I593" t="s">
        <v>15</v>
      </c>
      <c r="J593">
        <v>84102</v>
      </c>
      <c r="K593" t="str">
        <f>VLOOKUP(E593,Sheet1!$A$2:$B$20399,2,FALSE)</f>
        <v xml:space="preserve">Research and Development in Nanotechnology </v>
      </c>
    </row>
    <row r="594" spans="1:11" x14ac:dyDescent="0.25">
      <c r="A594" t="s">
        <v>1553</v>
      </c>
      <c r="B594" t="s">
        <v>1554</v>
      </c>
      <c r="C594" t="s">
        <v>1555</v>
      </c>
      <c r="D594" s="1">
        <v>45052</v>
      </c>
      <c r="E594">
        <v>541714</v>
      </c>
      <c r="F594" t="s">
        <v>1556</v>
      </c>
      <c r="H594" t="s">
        <v>84</v>
      </c>
      <c r="I594" t="s">
        <v>15</v>
      </c>
      <c r="J594">
        <v>84103</v>
      </c>
      <c r="K594" t="str">
        <f>VLOOKUP(E594,Sheet1!$A$2:$B$20399,2,FALSE)</f>
        <v>Research and Development in Biotechnology (except Nanobiotechnology)</v>
      </c>
    </row>
    <row r="595" spans="1:11" x14ac:dyDescent="0.25">
      <c r="A595" t="s">
        <v>2873</v>
      </c>
      <c r="B595" t="s">
        <v>2874</v>
      </c>
      <c r="C595" t="s">
        <v>2875</v>
      </c>
      <c r="D595" s="1">
        <v>45294</v>
      </c>
      <c r="E595">
        <v>541714</v>
      </c>
      <c r="F595" t="s">
        <v>2876</v>
      </c>
      <c r="G595" t="s">
        <v>2877</v>
      </c>
      <c r="H595" t="s">
        <v>21</v>
      </c>
      <c r="I595" t="s">
        <v>15</v>
      </c>
      <c r="J595">
        <v>84108</v>
      </c>
      <c r="K595" t="str">
        <f>VLOOKUP(E595,Sheet1!$A$2:$B$20399,2,FALSE)</f>
        <v>Research and Development in Biotechnology (except Nanobiotechnology)</v>
      </c>
    </row>
    <row r="596" spans="1:11" x14ac:dyDescent="0.25">
      <c r="A596" t="s">
        <v>444</v>
      </c>
      <c r="B596" t="s">
        <v>445</v>
      </c>
      <c r="C596" t="s">
        <v>446</v>
      </c>
      <c r="D596" s="1">
        <v>45269</v>
      </c>
      <c r="E596">
        <v>541715</v>
      </c>
      <c r="F596" t="s">
        <v>447</v>
      </c>
      <c r="H596" t="s">
        <v>84</v>
      </c>
      <c r="I596" t="s">
        <v>15</v>
      </c>
      <c r="J596">
        <v>84111</v>
      </c>
      <c r="K596" t="str">
        <f>VLOOKUP(E596,Sheet1!$A$2:$B$20399,2,FALSE)</f>
        <v xml:space="preserve">Research and Development in the Physical, Engineering, and Life Sciences (except Nanotechnology and Biotechnology) </v>
      </c>
    </row>
    <row r="597" spans="1:11" x14ac:dyDescent="0.25">
      <c r="A597" t="s">
        <v>1511</v>
      </c>
      <c r="B597" t="s">
        <v>1512</v>
      </c>
      <c r="C597" t="s">
        <v>1513</v>
      </c>
      <c r="D597" s="1">
        <v>45306</v>
      </c>
      <c r="E597">
        <v>541715</v>
      </c>
      <c r="F597" t="s">
        <v>1514</v>
      </c>
      <c r="G597" t="s">
        <v>1005</v>
      </c>
      <c r="H597" t="s">
        <v>21</v>
      </c>
      <c r="I597" t="s">
        <v>15</v>
      </c>
      <c r="J597">
        <v>84104</v>
      </c>
      <c r="K597" t="str">
        <f>VLOOKUP(E597,Sheet1!$A$2:$B$20399,2,FALSE)</f>
        <v xml:space="preserve">Research and Development in the Physical, Engineering, and Life Sciences (except Nanotechnology and Biotechnology) </v>
      </c>
    </row>
    <row r="598" spans="1:11" x14ac:dyDescent="0.25">
      <c r="A598" t="s">
        <v>1858</v>
      </c>
      <c r="B598" t="s">
        <v>1859</v>
      </c>
      <c r="C598" t="s">
        <v>1860</v>
      </c>
      <c r="D598" s="1">
        <v>45281</v>
      </c>
      <c r="E598">
        <v>541715</v>
      </c>
      <c r="F598" t="s">
        <v>1861</v>
      </c>
      <c r="H598" t="s">
        <v>21</v>
      </c>
      <c r="I598" t="s">
        <v>15</v>
      </c>
      <c r="J598">
        <v>84104</v>
      </c>
      <c r="K598" t="str">
        <f>VLOOKUP(E598,Sheet1!$A$2:$B$20399,2,FALSE)</f>
        <v xml:space="preserve">Research and Development in the Physical, Engineering, and Life Sciences (except Nanotechnology and Biotechnology) </v>
      </c>
    </row>
    <row r="599" spans="1:11" x14ac:dyDescent="0.25">
      <c r="A599" t="s">
        <v>2331</v>
      </c>
      <c r="B599" t="s">
        <v>2332</v>
      </c>
      <c r="C599" t="s">
        <v>2333</v>
      </c>
      <c r="D599" s="1">
        <v>45307</v>
      </c>
      <c r="E599">
        <v>541715</v>
      </c>
      <c r="F599" t="s">
        <v>2334</v>
      </c>
      <c r="H599" t="s">
        <v>21</v>
      </c>
      <c r="I599" t="s">
        <v>15</v>
      </c>
      <c r="J599">
        <v>84115</v>
      </c>
      <c r="K599" t="str">
        <f>VLOOKUP(E599,Sheet1!$A$2:$B$20399,2,FALSE)</f>
        <v xml:space="preserve">Research and Development in the Physical, Engineering, and Life Sciences (except Nanotechnology and Biotechnology) </v>
      </c>
    </row>
    <row r="600" spans="1:11" x14ac:dyDescent="0.25">
      <c r="A600" t="s">
        <v>3292</v>
      </c>
      <c r="B600" t="s">
        <v>3293</v>
      </c>
      <c r="C600" t="s">
        <v>3294</v>
      </c>
      <c r="D600" s="1">
        <v>45339</v>
      </c>
      <c r="E600">
        <v>541715</v>
      </c>
      <c r="F600" t="s">
        <v>3295</v>
      </c>
      <c r="H600" t="s">
        <v>21</v>
      </c>
      <c r="I600" t="s">
        <v>15</v>
      </c>
      <c r="J600">
        <v>84108</v>
      </c>
      <c r="K600" t="str">
        <f>VLOOKUP(E600,Sheet1!$A$2:$B$20399,2,FALSE)</f>
        <v xml:space="preserve">Research and Development in the Physical, Engineering, and Life Sciences (except Nanotechnology and Biotechnology) </v>
      </c>
    </row>
    <row r="601" spans="1:11" x14ac:dyDescent="0.25">
      <c r="A601" t="s">
        <v>992</v>
      </c>
      <c r="B601" t="s">
        <v>993</v>
      </c>
      <c r="C601" t="s">
        <v>994</v>
      </c>
      <c r="D601" s="1">
        <v>45069</v>
      </c>
      <c r="E601">
        <v>541720</v>
      </c>
      <c r="F601" t="s">
        <v>995</v>
      </c>
      <c r="H601" t="s">
        <v>21</v>
      </c>
      <c r="I601" t="s">
        <v>15</v>
      </c>
      <c r="J601">
        <v>84118</v>
      </c>
      <c r="K601" t="str">
        <f>VLOOKUP(E601,Sheet1!$A$2:$B$20399,2,FALSE)</f>
        <v xml:space="preserve">Research and Development in the Social Sciences and Humanities </v>
      </c>
    </row>
    <row r="602" spans="1:11" x14ac:dyDescent="0.25">
      <c r="A602" t="s">
        <v>2695</v>
      </c>
      <c r="B602" t="s">
        <v>2696</v>
      </c>
      <c r="C602" t="s">
        <v>2697</v>
      </c>
      <c r="D602" s="1">
        <v>45150</v>
      </c>
      <c r="E602">
        <v>541810</v>
      </c>
      <c r="F602" t="s">
        <v>2698</v>
      </c>
      <c r="G602" t="s">
        <v>2699</v>
      </c>
      <c r="H602" t="s">
        <v>21</v>
      </c>
      <c r="I602" t="s">
        <v>15</v>
      </c>
      <c r="J602">
        <v>84111</v>
      </c>
      <c r="K602" t="str">
        <f>VLOOKUP(E602,Sheet1!$A$2:$B$20399,2,FALSE)</f>
        <v>Advertising Agencies</v>
      </c>
    </row>
    <row r="603" spans="1:11" x14ac:dyDescent="0.25">
      <c r="A603" t="s">
        <v>1129</v>
      </c>
      <c r="B603" t="s">
        <v>1130</v>
      </c>
      <c r="C603" t="s">
        <v>1131</v>
      </c>
      <c r="D603" s="1">
        <v>45205</v>
      </c>
      <c r="E603">
        <v>541930</v>
      </c>
      <c r="F603" t="s">
        <v>1132</v>
      </c>
      <c r="G603" t="s">
        <v>1133</v>
      </c>
      <c r="H603" t="s">
        <v>21</v>
      </c>
      <c r="I603" t="s">
        <v>15</v>
      </c>
      <c r="J603">
        <v>84101</v>
      </c>
      <c r="K603" t="str">
        <f>VLOOKUP(E603,Sheet1!$A$2:$B$20399,2,FALSE)</f>
        <v>Translation and Interpretation Services</v>
      </c>
    </row>
    <row r="604" spans="1:11" x14ac:dyDescent="0.25">
      <c r="A604" t="s">
        <v>1489</v>
      </c>
      <c r="B604" t="s">
        <v>1490</v>
      </c>
      <c r="C604" t="s">
        <v>1491</v>
      </c>
      <c r="D604" s="1">
        <v>45246</v>
      </c>
      <c r="E604">
        <v>541930</v>
      </c>
      <c r="F604" t="s">
        <v>1492</v>
      </c>
      <c r="H604" t="s">
        <v>84</v>
      </c>
      <c r="I604" t="s">
        <v>15</v>
      </c>
      <c r="J604">
        <v>84102</v>
      </c>
      <c r="K604" t="str">
        <f>VLOOKUP(E604,Sheet1!$A$2:$B$20399,2,FALSE)</f>
        <v>Translation and Interpretation Services</v>
      </c>
    </row>
    <row r="605" spans="1:11" x14ac:dyDescent="0.25">
      <c r="A605" t="s">
        <v>2147</v>
      </c>
      <c r="B605" t="s">
        <v>2148</v>
      </c>
      <c r="C605" t="s">
        <v>2149</v>
      </c>
      <c r="D605" s="1">
        <v>45245</v>
      </c>
      <c r="E605">
        <v>541990</v>
      </c>
      <c r="F605" t="s">
        <v>2150</v>
      </c>
      <c r="H605" t="s">
        <v>21</v>
      </c>
      <c r="I605" t="s">
        <v>15</v>
      </c>
      <c r="J605">
        <v>84103</v>
      </c>
      <c r="K605" t="str">
        <f>VLOOKUP(E605,Sheet1!$A$2:$B$20399,2,FALSE)</f>
        <v>All Other Professional, Scientific, and Technical Services</v>
      </c>
    </row>
    <row r="606" spans="1:11" x14ac:dyDescent="0.25">
      <c r="A606" t="s">
        <v>2758</v>
      </c>
      <c r="B606" t="s">
        <v>2759</v>
      </c>
      <c r="C606" t="s">
        <v>2760</v>
      </c>
      <c r="D606" s="1">
        <v>45153</v>
      </c>
      <c r="E606">
        <v>236118</v>
      </c>
      <c r="F606" t="s">
        <v>2761</v>
      </c>
      <c r="H606" t="s">
        <v>2762</v>
      </c>
      <c r="I606" t="s">
        <v>15</v>
      </c>
      <c r="J606">
        <v>84104</v>
      </c>
      <c r="K606" t="str">
        <f>VLOOKUP(E606,Sheet1!$A$2:$B$20399,2,FALSE)</f>
        <v xml:space="preserve">Residential Remodelers </v>
      </c>
    </row>
    <row r="607" spans="1:11" x14ac:dyDescent="0.25">
      <c r="A607" t="s">
        <v>177</v>
      </c>
      <c r="B607" t="s">
        <v>178</v>
      </c>
      <c r="C607" t="s">
        <v>179</v>
      </c>
      <c r="D607" s="1">
        <v>45289</v>
      </c>
      <c r="E607">
        <v>237310</v>
      </c>
      <c r="F607" t="s">
        <v>180</v>
      </c>
      <c r="H607" t="s">
        <v>181</v>
      </c>
      <c r="I607" t="s">
        <v>15</v>
      </c>
      <c r="J607">
        <v>84124</v>
      </c>
      <c r="K607" t="str">
        <f>VLOOKUP(E607,Sheet1!$A$2:$B$20399,2,FALSE)</f>
        <v xml:space="preserve">Highway, Street, and Bridge Construction </v>
      </c>
    </row>
    <row r="608" spans="1:11" x14ac:dyDescent="0.25">
      <c r="A608" t="s">
        <v>1838</v>
      </c>
      <c r="B608" t="s">
        <v>1839</v>
      </c>
      <c r="C608" t="s">
        <v>1840</v>
      </c>
      <c r="D608" s="1">
        <v>45301</v>
      </c>
      <c r="E608">
        <v>115310</v>
      </c>
      <c r="F608" t="s">
        <v>1841</v>
      </c>
      <c r="H608" t="s">
        <v>97</v>
      </c>
      <c r="I608" t="s">
        <v>15</v>
      </c>
      <c r="J608">
        <v>84092</v>
      </c>
      <c r="K608" t="str">
        <f>VLOOKUP(E608,Sheet1!$A$2:$B$20399,2,FALSE)</f>
        <v>Support Activities for Forestry</v>
      </c>
    </row>
    <row r="609" spans="1:11" x14ac:dyDescent="0.25">
      <c r="A609" t="s">
        <v>3104</v>
      </c>
      <c r="B609" t="s">
        <v>3105</v>
      </c>
      <c r="C609" t="s">
        <v>3106</v>
      </c>
      <c r="D609" s="1">
        <v>45335</v>
      </c>
      <c r="E609">
        <v>212230</v>
      </c>
      <c r="F609" t="s">
        <v>3107</v>
      </c>
      <c r="H609" t="s">
        <v>97</v>
      </c>
      <c r="I609" t="s">
        <v>15</v>
      </c>
      <c r="J609">
        <v>84070</v>
      </c>
      <c r="K609" t="str">
        <f>VLOOKUP(E609,Sheet1!$A$2:$B$20399,2,FALSE)</f>
        <v xml:space="preserve">Copper, Nickel, Lead, and Zinc Mining </v>
      </c>
    </row>
    <row r="610" spans="1:11" x14ac:dyDescent="0.25">
      <c r="A610" t="s">
        <v>1155</v>
      </c>
      <c r="B610" t="s">
        <v>1156</v>
      </c>
      <c r="C610" t="s">
        <v>1157</v>
      </c>
      <c r="D610" s="1">
        <v>45301</v>
      </c>
      <c r="E610">
        <v>213113</v>
      </c>
      <c r="F610" t="s">
        <v>1158</v>
      </c>
      <c r="H610" t="s">
        <v>65</v>
      </c>
      <c r="I610" t="s">
        <v>15</v>
      </c>
      <c r="J610">
        <v>84070</v>
      </c>
      <c r="K610" t="str">
        <f>VLOOKUP(E610,Sheet1!$A$2:$B$20399,2,FALSE)</f>
        <v xml:space="preserve">Support Activities for Coal Mining </v>
      </c>
    </row>
    <row r="611" spans="1:11" x14ac:dyDescent="0.25">
      <c r="A611" t="s">
        <v>230</v>
      </c>
      <c r="B611" t="s">
        <v>231</v>
      </c>
      <c r="C611" t="s">
        <v>232</v>
      </c>
      <c r="D611" s="1">
        <v>45224</v>
      </c>
      <c r="E611">
        <v>221310</v>
      </c>
      <c r="F611" t="s">
        <v>233</v>
      </c>
      <c r="H611" t="s">
        <v>97</v>
      </c>
      <c r="I611" t="s">
        <v>15</v>
      </c>
      <c r="J611">
        <v>84094</v>
      </c>
      <c r="K611" t="str">
        <f>VLOOKUP(E611,Sheet1!$A$2:$B$20399,2,FALSE)</f>
        <v xml:space="preserve">Water Supply and Irrigation Systems </v>
      </c>
    </row>
    <row r="612" spans="1:11" x14ac:dyDescent="0.25">
      <c r="A612" t="s">
        <v>399</v>
      </c>
      <c r="B612" t="s">
        <v>400</v>
      </c>
      <c r="C612" t="s">
        <v>401</v>
      </c>
      <c r="D612" s="1">
        <v>45056</v>
      </c>
      <c r="E612">
        <v>236115</v>
      </c>
      <c r="F612" t="s">
        <v>402</v>
      </c>
      <c r="H612" t="s">
        <v>65</v>
      </c>
      <c r="I612" t="s">
        <v>15</v>
      </c>
      <c r="J612">
        <v>84094</v>
      </c>
      <c r="K612" t="str">
        <f>VLOOKUP(E612,Sheet1!$A$2:$B$20399,2,FALSE)</f>
        <v xml:space="preserve">New Single-Family Housing Construction (except For-Sale Builders) </v>
      </c>
    </row>
    <row r="613" spans="1:11" x14ac:dyDescent="0.25">
      <c r="A613" t="s">
        <v>1692</v>
      </c>
      <c r="B613" t="s">
        <v>1693</v>
      </c>
      <c r="C613" t="s">
        <v>1694</v>
      </c>
      <c r="D613" s="1">
        <v>45328</v>
      </c>
      <c r="E613">
        <v>236115</v>
      </c>
      <c r="F613" t="s">
        <v>1695</v>
      </c>
      <c r="H613" t="s">
        <v>97</v>
      </c>
      <c r="I613" t="s">
        <v>15</v>
      </c>
      <c r="J613">
        <v>84094</v>
      </c>
      <c r="K613" t="str">
        <f>VLOOKUP(E613,Sheet1!$A$2:$B$20399,2,FALSE)</f>
        <v xml:space="preserve">New Single-Family Housing Construction (except For-Sale Builders) </v>
      </c>
    </row>
    <row r="614" spans="1:11" x14ac:dyDescent="0.25">
      <c r="A614" t="s">
        <v>2438</v>
      </c>
      <c r="B614" t="s">
        <v>2439</v>
      </c>
      <c r="C614" t="s">
        <v>2440</v>
      </c>
      <c r="D614" s="1">
        <v>45266</v>
      </c>
      <c r="E614">
        <v>236115</v>
      </c>
      <c r="F614" t="s">
        <v>2441</v>
      </c>
      <c r="G614" t="s">
        <v>467</v>
      </c>
      <c r="H614" t="s">
        <v>97</v>
      </c>
      <c r="I614" t="s">
        <v>15</v>
      </c>
      <c r="J614">
        <v>84094</v>
      </c>
      <c r="K614" t="str">
        <f>VLOOKUP(E614,Sheet1!$A$2:$B$20399,2,FALSE)</f>
        <v xml:space="preserve">New Single-Family Housing Construction (except For-Sale Builders) </v>
      </c>
    </row>
    <row r="615" spans="1:11" x14ac:dyDescent="0.25">
      <c r="A615" t="s">
        <v>2579</v>
      </c>
      <c r="B615" t="s">
        <v>2580</v>
      </c>
      <c r="C615" t="s">
        <v>2581</v>
      </c>
      <c r="D615" s="1">
        <v>45206</v>
      </c>
      <c r="E615">
        <v>236115</v>
      </c>
      <c r="F615" t="s">
        <v>813</v>
      </c>
      <c r="G615" t="s">
        <v>1005</v>
      </c>
      <c r="H615" t="s">
        <v>97</v>
      </c>
      <c r="I615" t="s">
        <v>15</v>
      </c>
      <c r="J615">
        <v>84070</v>
      </c>
      <c r="K615" t="str">
        <f>VLOOKUP(E615,Sheet1!$A$2:$B$20399,2,FALSE)</f>
        <v xml:space="preserve">New Single-Family Housing Construction (except For-Sale Builders) </v>
      </c>
    </row>
    <row r="616" spans="1:11" x14ac:dyDescent="0.25">
      <c r="A616" t="s">
        <v>810</v>
      </c>
      <c r="B616" t="s">
        <v>811</v>
      </c>
      <c r="C616" t="s">
        <v>812</v>
      </c>
      <c r="D616" s="1">
        <v>45129</v>
      </c>
      <c r="E616">
        <v>236118</v>
      </c>
      <c r="F616" t="s">
        <v>813</v>
      </c>
      <c r="G616" t="s">
        <v>814</v>
      </c>
      <c r="H616" t="s">
        <v>97</v>
      </c>
      <c r="I616" t="s">
        <v>15</v>
      </c>
      <c r="J616">
        <v>84070</v>
      </c>
      <c r="K616" t="str">
        <f>VLOOKUP(E616,Sheet1!$A$2:$B$20399,2,FALSE)</f>
        <v xml:space="preserve">Residential Remodelers </v>
      </c>
    </row>
    <row r="617" spans="1:11" x14ac:dyDescent="0.25">
      <c r="A617" t="s">
        <v>1261</v>
      </c>
      <c r="B617" t="s">
        <v>1262</v>
      </c>
      <c r="C617" t="s">
        <v>1263</v>
      </c>
      <c r="D617" s="1">
        <v>45281</v>
      </c>
      <c r="E617">
        <v>236220</v>
      </c>
      <c r="F617" t="s">
        <v>1264</v>
      </c>
      <c r="H617" t="s">
        <v>97</v>
      </c>
      <c r="I617" t="s">
        <v>15</v>
      </c>
      <c r="J617">
        <v>84092</v>
      </c>
      <c r="K617" t="str">
        <f>VLOOKUP(E617,Sheet1!$A$2:$B$20399,2,FALSE)</f>
        <v xml:space="preserve">Commercial and Institutional Building Construction </v>
      </c>
    </row>
    <row r="618" spans="1:11" x14ac:dyDescent="0.25">
      <c r="A618" t="s">
        <v>61</v>
      </c>
      <c r="B618" t="s">
        <v>62</v>
      </c>
      <c r="C618" t="s">
        <v>63</v>
      </c>
      <c r="D618" s="1">
        <v>45012</v>
      </c>
      <c r="E618">
        <v>238130</v>
      </c>
      <c r="F618" t="s">
        <v>64</v>
      </c>
      <c r="H618" t="s">
        <v>65</v>
      </c>
      <c r="I618" t="s">
        <v>15</v>
      </c>
      <c r="J618">
        <v>84070</v>
      </c>
      <c r="K618" t="str">
        <f>VLOOKUP(E618,Sheet1!$A$2:$B$20399,2,FALSE)</f>
        <v xml:space="preserve">Framing Contractors </v>
      </c>
    </row>
    <row r="619" spans="1:11" x14ac:dyDescent="0.25">
      <c r="A619" t="s">
        <v>2401</v>
      </c>
      <c r="B619" t="s">
        <v>2402</v>
      </c>
      <c r="C619" t="s">
        <v>2403</v>
      </c>
      <c r="D619" s="1">
        <v>45009</v>
      </c>
      <c r="E619">
        <v>238160</v>
      </c>
      <c r="F619" t="s">
        <v>2404</v>
      </c>
      <c r="H619" t="s">
        <v>97</v>
      </c>
      <c r="I619" t="s">
        <v>15</v>
      </c>
      <c r="J619">
        <v>84092</v>
      </c>
      <c r="K619" t="str">
        <f>VLOOKUP(E619,Sheet1!$A$2:$B$20399,2,FALSE)</f>
        <v xml:space="preserve">Roofing Contractors </v>
      </c>
    </row>
    <row r="620" spans="1:11" x14ac:dyDescent="0.25">
      <c r="A620" t="s">
        <v>156</v>
      </c>
      <c r="B620" t="s">
        <v>157</v>
      </c>
      <c r="C620" t="s">
        <v>158</v>
      </c>
      <c r="D620" s="1">
        <v>45066</v>
      </c>
      <c r="E620">
        <v>238210</v>
      </c>
      <c r="F620" t="s">
        <v>159</v>
      </c>
      <c r="H620" t="s">
        <v>97</v>
      </c>
      <c r="I620" t="s">
        <v>15</v>
      </c>
      <c r="J620">
        <v>84070</v>
      </c>
      <c r="K620" t="str">
        <f>VLOOKUP(E620,Sheet1!$A$2:$B$20399,2,FALSE)</f>
        <v>Electrical Contractors and Other Wiring Installation Contractors</v>
      </c>
    </row>
    <row r="621" spans="1:11" x14ac:dyDescent="0.25">
      <c r="A621" t="s">
        <v>815</v>
      </c>
      <c r="B621" t="s">
        <v>816</v>
      </c>
      <c r="C621" t="s">
        <v>817</v>
      </c>
      <c r="D621" s="1">
        <v>45328</v>
      </c>
      <c r="E621">
        <v>238210</v>
      </c>
      <c r="F621" t="s">
        <v>818</v>
      </c>
      <c r="H621" t="s">
        <v>97</v>
      </c>
      <c r="I621" t="s">
        <v>15</v>
      </c>
      <c r="J621">
        <v>84070</v>
      </c>
      <c r="K621" t="str">
        <f>VLOOKUP(E621,Sheet1!$A$2:$B$20399,2,FALSE)</f>
        <v>Electrical Contractors and Other Wiring Installation Contractors</v>
      </c>
    </row>
    <row r="622" spans="1:11" x14ac:dyDescent="0.25">
      <c r="A622" t="s">
        <v>3272</v>
      </c>
      <c r="B622" t="s">
        <v>3273</v>
      </c>
      <c r="C622" t="s">
        <v>3274</v>
      </c>
      <c r="D622" s="1">
        <v>45341</v>
      </c>
      <c r="E622">
        <v>238210</v>
      </c>
      <c r="F622" t="s">
        <v>3275</v>
      </c>
      <c r="H622" t="s">
        <v>97</v>
      </c>
      <c r="I622" t="s">
        <v>15</v>
      </c>
      <c r="J622">
        <v>84092</v>
      </c>
      <c r="K622" t="str">
        <f>VLOOKUP(E622,Sheet1!$A$2:$B$20399,2,FALSE)</f>
        <v>Electrical Contractors and Other Wiring Installation Contractors</v>
      </c>
    </row>
    <row r="623" spans="1:11" x14ac:dyDescent="0.25">
      <c r="A623" t="s">
        <v>2213</v>
      </c>
      <c r="B623" t="s">
        <v>2214</v>
      </c>
      <c r="C623" t="s">
        <v>2215</v>
      </c>
      <c r="D623" s="1">
        <v>45105</v>
      </c>
      <c r="E623">
        <v>238220</v>
      </c>
      <c r="F623" t="s">
        <v>2216</v>
      </c>
      <c r="H623" t="s">
        <v>65</v>
      </c>
      <c r="I623" t="s">
        <v>15</v>
      </c>
      <c r="J623">
        <v>84070</v>
      </c>
      <c r="K623" t="str">
        <f>VLOOKUP(E623,Sheet1!$A$2:$B$20399,2,FALSE)</f>
        <v xml:space="preserve">Plumbing, Heating, and Air-Conditioning Contractors </v>
      </c>
    </row>
    <row r="624" spans="1:11" x14ac:dyDescent="0.25">
      <c r="A624" t="s">
        <v>692</v>
      </c>
      <c r="B624" t="s">
        <v>693</v>
      </c>
      <c r="C624" t="s">
        <v>694</v>
      </c>
      <c r="D624" s="1">
        <v>45266</v>
      </c>
      <c r="E624">
        <v>238290</v>
      </c>
      <c r="F624" t="s">
        <v>695</v>
      </c>
      <c r="H624" t="s">
        <v>97</v>
      </c>
      <c r="I624" t="s">
        <v>15</v>
      </c>
      <c r="J624">
        <v>84070</v>
      </c>
      <c r="K624" t="str">
        <f>VLOOKUP(E624,Sheet1!$A$2:$B$20399,2,FALSE)</f>
        <v xml:space="preserve">Other Building Equipment Contractors </v>
      </c>
    </row>
    <row r="625" spans="1:11" x14ac:dyDescent="0.25">
      <c r="A625" t="s">
        <v>1189</v>
      </c>
      <c r="B625" t="s">
        <v>1190</v>
      </c>
      <c r="C625" t="s">
        <v>1191</v>
      </c>
      <c r="D625" s="1">
        <v>45232</v>
      </c>
      <c r="E625">
        <v>238990</v>
      </c>
      <c r="F625" t="s">
        <v>1192</v>
      </c>
      <c r="H625" t="s">
        <v>97</v>
      </c>
      <c r="I625" t="s">
        <v>15</v>
      </c>
      <c r="J625">
        <v>84070</v>
      </c>
      <c r="K625" t="str">
        <f>VLOOKUP(E625,Sheet1!$A$2:$B$20399,2,FALSE)</f>
        <v>All Other Specialty Trade Contractors</v>
      </c>
    </row>
    <row r="626" spans="1:11" x14ac:dyDescent="0.25">
      <c r="A626" t="s">
        <v>1146</v>
      </c>
      <c r="B626" t="s">
        <v>1147</v>
      </c>
      <c r="C626" t="s">
        <v>1148</v>
      </c>
      <c r="D626" s="1">
        <v>45044</v>
      </c>
      <c r="E626">
        <v>334118</v>
      </c>
      <c r="F626" t="s">
        <v>1149</v>
      </c>
      <c r="H626" t="s">
        <v>97</v>
      </c>
      <c r="I626" t="s">
        <v>15</v>
      </c>
      <c r="J626">
        <v>84093</v>
      </c>
      <c r="K626" t="str">
        <f>VLOOKUP(E626,Sheet1!$A$2:$B$20399,2,FALSE)</f>
        <v xml:space="preserve">Computer Terminal and Other Computer Peripheral Equipment Manufacturing </v>
      </c>
    </row>
    <row r="627" spans="1:11" x14ac:dyDescent="0.25">
      <c r="A627" t="s">
        <v>1780</v>
      </c>
      <c r="B627" t="s">
        <v>1781</v>
      </c>
      <c r="C627" t="s">
        <v>1782</v>
      </c>
      <c r="D627" s="1">
        <v>45210</v>
      </c>
      <c r="E627">
        <v>336411</v>
      </c>
      <c r="F627" t="s">
        <v>1783</v>
      </c>
      <c r="G627" t="s">
        <v>1784</v>
      </c>
      <c r="H627" t="s">
        <v>97</v>
      </c>
      <c r="I627" t="s">
        <v>15</v>
      </c>
      <c r="J627">
        <v>84070</v>
      </c>
      <c r="K627" t="str">
        <f>VLOOKUP(E627,Sheet1!$A$2:$B$20399,2,FALSE)</f>
        <v xml:space="preserve">Aircraft Manufacturing </v>
      </c>
    </row>
    <row r="628" spans="1:11" x14ac:dyDescent="0.25">
      <c r="A628" t="s">
        <v>1557</v>
      </c>
      <c r="B628" t="s">
        <v>1558</v>
      </c>
      <c r="C628" t="s">
        <v>1559</v>
      </c>
      <c r="D628" s="1">
        <v>45123</v>
      </c>
      <c r="E628">
        <v>423690</v>
      </c>
      <c r="F628" t="s">
        <v>1560</v>
      </c>
      <c r="H628" t="s">
        <v>65</v>
      </c>
      <c r="I628" t="s">
        <v>15</v>
      </c>
      <c r="J628">
        <v>84093</v>
      </c>
      <c r="K628" t="str">
        <f>VLOOKUP(E628,Sheet1!$A$2:$B$20399,2,FALSE)</f>
        <v xml:space="preserve">Other Electronic Parts and Equipment Merchant Wholesalers </v>
      </c>
    </row>
    <row r="629" spans="1:11" x14ac:dyDescent="0.25">
      <c r="A629" t="s">
        <v>506</v>
      </c>
      <c r="B629" t="s">
        <v>507</v>
      </c>
      <c r="C629" t="s">
        <v>508</v>
      </c>
      <c r="D629" s="1">
        <v>45261</v>
      </c>
      <c r="E629">
        <v>493110</v>
      </c>
      <c r="F629" t="s">
        <v>509</v>
      </c>
      <c r="H629" t="s">
        <v>97</v>
      </c>
      <c r="I629" t="s">
        <v>15</v>
      </c>
      <c r="J629">
        <v>84092</v>
      </c>
      <c r="K629" t="str">
        <f>VLOOKUP(E629,Sheet1!$A$2:$B$20399,2,FALSE)</f>
        <v xml:space="preserve">General Warehousing and Storage </v>
      </c>
    </row>
    <row r="630" spans="1:11" x14ac:dyDescent="0.25">
      <c r="A630" t="s">
        <v>1515</v>
      </c>
      <c r="B630" t="s">
        <v>1516</v>
      </c>
      <c r="C630" t="s">
        <v>1517</v>
      </c>
      <c r="D630" s="1">
        <v>45309</v>
      </c>
      <c r="E630">
        <v>541214</v>
      </c>
      <c r="F630" t="s">
        <v>1518</v>
      </c>
      <c r="G630" t="s">
        <v>1519</v>
      </c>
      <c r="H630" t="s">
        <v>97</v>
      </c>
      <c r="I630" t="s">
        <v>15</v>
      </c>
      <c r="J630">
        <v>84070</v>
      </c>
      <c r="K630" t="str">
        <f>VLOOKUP(E630,Sheet1!$A$2:$B$20399,2,FALSE)</f>
        <v xml:space="preserve">Payroll Services </v>
      </c>
    </row>
    <row r="631" spans="1:11" x14ac:dyDescent="0.25">
      <c r="A631" t="s">
        <v>262</v>
      </c>
      <c r="B631" t="s">
        <v>263</v>
      </c>
      <c r="C631" t="s">
        <v>264</v>
      </c>
      <c r="D631" s="1">
        <v>45266</v>
      </c>
      <c r="E631">
        <v>541330</v>
      </c>
      <c r="F631" t="s">
        <v>265</v>
      </c>
      <c r="H631" t="s">
        <v>97</v>
      </c>
      <c r="I631" t="s">
        <v>15</v>
      </c>
      <c r="J631">
        <v>84093</v>
      </c>
      <c r="K631" t="str">
        <f>VLOOKUP(E631,Sheet1!$A$2:$B$20399,2,FALSE)</f>
        <v>Engineering Services</v>
      </c>
    </row>
    <row r="632" spans="1:11" x14ac:dyDescent="0.25">
      <c r="A632" t="s">
        <v>354</v>
      </c>
      <c r="B632" t="s">
        <v>355</v>
      </c>
      <c r="C632" t="s">
        <v>356</v>
      </c>
      <c r="D632" s="1">
        <v>45015</v>
      </c>
      <c r="E632">
        <v>541330</v>
      </c>
      <c r="F632" t="s">
        <v>357</v>
      </c>
      <c r="H632" t="s">
        <v>65</v>
      </c>
      <c r="I632" t="s">
        <v>15</v>
      </c>
      <c r="J632">
        <v>84093</v>
      </c>
      <c r="K632" t="str">
        <f>VLOOKUP(E632,Sheet1!$A$2:$B$20399,2,FALSE)</f>
        <v>Engineering Services</v>
      </c>
    </row>
    <row r="633" spans="1:11" x14ac:dyDescent="0.25">
      <c r="A633" t="s">
        <v>617</v>
      </c>
      <c r="B633" t="s">
        <v>618</v>
      </c>
      <c r="C633" t="s">
        <v>619</v>
      </c>
      <c r="D633" s="1">
        <v>45016</v>
      </c>
      <c r="E633">
        <v>541330</v>
      </c>
      <c r="F633" t="s">
        <v>620</v>
      </c>
      <c r="H633" t="s">
        <v>65</v>
      </c>
      <c r="I633" t="s">
        <v>15</v>
      </c>
      <c r="J633">
        <v>84070</v>
      </c>
      <c r="K633" t="str">
        <f>VLOOKUP(E633,Sheet1!$A$2:$B$20399,2,FALSE)</f>
        <v>Engineering Services</v>
      </c>
    </row>
    <row r="634" spans="1:11" x14ac:dyDescent="0.25">
      <c r="A634" t="s">
        <v>1610</v>
      </c>
      <c r="B634" t="s">
        <v>1611</v>
      </c>
      <c r="C634" t="s">
        <v>1612</v>
      </c>
      <c r="D634" s="1">
        <v>45316</v>
      </c>
      <c r="E634">
        <v>541330</v>
      </c>
      <c r="F634" t="s">
        <v>1613</v>
      </c>
      <c r="H634" t="s">
        <v>97</v>
      </c>
      <c r="I634" t="s">
        <v>15</v>
      </c>
      <c r="J634">
        <v>84070</v>
      </c>
      <c r="K634" t="str">
        <f>VLOOKUP(E634,Sheet1!$A$2:$B$20399,2,FALSE)</f>
        <v>Engineering Services</v>
      </c>
    </row>
    <row r="635" spans="1:11" x14ac:dyDescent="0.25">
      <c r="A635" t="s">
        <v>2204</v>
      </c>
      <c r="B635" t="s">
        <v>2205</v>
      </c>
      <c r="C635" t="s">
        <v>2206</v>
      </c>
      <c r="D635" s="1">
        <v>45211</v>
      </c>
      <c r="E635">
        <v>541511</v>
      </c>
      <c r="F635" t="s">
        <v>2207</v>
      </c>
      <c r="H635" t="s">
        <v>97</v>
      </c>
      <c r="I635" t="s">
        <v>15</v>
      </c>
      <c r="J635">
        <v>84094</v>
      </c>
      <c r="K635" t="str">
        <f>VLOOKUP(E635,Sheet1!$A$2:$B$20399,2,FALSE)</f>
        <v xml:space="preserve">Custom Computer Programming Services </v>
      </c>
    </row>
    <row r="636" spans="1:11" x14ac:dyDescent="0.25">
      <c r="A636" t="s">
        <v>2339</v>
      </c>
      <c r="B636" t="s">
        <v>2340</v>
      </c>
      <c r="C636" t="s">
        <v>2341</v>
      </c>
      <c r="D636" s="1">
        <v>45227</v>
      </c>
      <c r="E636">
        <v>541519</v>
      </c>
      <c r="F636" t="s">
        <v>2342</v>
      </c>
      <c r="H636" t="s">
        <v>97</v>
      </c>
      <c r="I636" t="s">
        <v>15</v>
      </c>
      <c r="J636">
        <v>84093</v>
      </c>
      <c r="K636" t="str">
        <f>VLOOKUP(E636,Sheet1!$A$2:$B$20399,2,FALSE)</f>
        <v>Other Computer Related Services</v>
      </c>
    </row>
    <row r="637" spans="1:11" x14ac:dyDescent="0.25">
      <c r="A637" t="s">
        <v>544</v>
      </c>
      <c r="B637" t="s">
        <v>545</v>
      </c>
      <c r="C637" t="s">
        <v>546</v>
      </c>
      <c r="D637" s="1">
        <v>45198</v>
      </c>
      <c r="E637">
        <v>541611</v>
      </c>
      <c r="F637" t="s">
        <v>547</v>
      </c>
      <c r="H637" t="s">
        <v>65</v>
      </c>
      <c r="I637" t="s">
        <v>15</v>
      </c>
      <c r="J637">
        <v>84092</v>
      </c>
      <c r="K637" t="str">
        <f>VLOOKUP(E637,Sheet1!$A$2:$B$20399,2,FALSE)</f>
        <v xml:space="preserve">Administrative Management and General Management Consulting Services </v>
      </c>
    </row>
    <row r="638" spans="1:11" x14ac:dyDescent="0.25">
      <c r="A638" t="s">
        <v>2859</v>
      </c>
      <c r="B638" t="s">
        <v>2860</v>
      </c>
      <c r="C638" t="s">
        <v>2861</v>
      </c>
      <c r="D638" s="1">
        <v>45274</v>
      </c>
      <c r="E638">
        <v>541715</v>
      </c>
      <c r="F638" t="s">
        <v>2862</v>
      </c>
      <c r="H638" t="s">
        <v>97</v>
      </c>
      <c r="I638" t="s">
        <v>15</v>
      </c>
      <c r="J638">
        <v>84070</v>
      </c>
      <c r="K638" t="str">
        <f>VLOOKUP(E638,Sheet1!$A$2:$B$20399,2,FALSE)</f>
        <v xml:space="preserve">Research and Development in the Physical, Engineering, and Life Sciences (except Nanotechnology and Biotechnology) </v>
      </c>
    </row>
    <row r="639" spans="1:11" x14ac:dyDescent="0.25">
      <c r="A639" t="s">
        <v>93</v>
      </c>
      <c r="B639" t="s">
        <v>94</v>
      </c>
      <c r="C639" t="s">
        <v>95</v>
      </c>
      <c r="D639" s="1">
        <v>45301</v>
      </c>
      <c r="E639">
        <v>541930</v>
      </c>
      <c r="F639" t="s">
        <v>96</v>
      </c>
      <c r="H639" t="s">
        <v>97</v>
      </c>
      <c r="I639" t="s">
        <v>15</v>
      </c>
      <c r="J639">
        <v>84092</v>
      </c>
      <c r="K639" t="str">
        <f>VLOOKUP(E639,Sheet1!$A$2:$B$20399,2,FALSE)</f>
        <v>Translation and Interpretation Services</v>
      </c>
    </row>
    <row r="640" spans="1:11" x14ac:dyDescent="0.25">
      <c r="A640" t="s">
        <v>893</v>
      </c>
      <c r="B640" t="s">
        <v>894</v>
      </c>
      <c r="C640" t="s">
        <v>895</v>
      </c>
      <c r="D640" s="1">
        <v>45023</v>
      </c>
      <c r="E640">
        <v>115310</v>
      </c>
      <c r="F640" t="s">
        <v>896</v>
      </c>
      <c r="H640" t="s">
        <v>897</v>
      </c>
      <c r="I640" t="s">
        <v>15</v>
      </c>
      <c r="J640">
        <v>84765</v>
      </c>
      <c r="K640" t="str">
        <f>VLOOKUP(E640,Sheet1!$A$2:$B$20399,2,FALSE)</f>
        <v>Support Activities for Forestry</v>
      </c>
    </row>
    <row r="641" spans="1:11" x14ac:dyDescent="0.25">
      <c r="A641" t="s">
        <v>2807</v>
      </c>
      <c r="B641" t="s">
        <v>2808</v>
      </c>
      <c r="C641" t="s">
        <v>2809</v>
      </c>
      <c r="D641" s="1">
        <v>45163</v>
      </c>
      <c r="E641">
        <v>333924</v>
      </c>
      <c r="F641" t="s">
        <v>2810</v>
      </c>
      <c r="H641" t="s">
        <v>2811</v>
      </c>
      <c r="I641" t="s">
        <v>15</v>
      </c>
      <c r="J641">
        <v>84655</v>
      </c>
      <c r="K641" t="str">
        <f>VLOOKUP(E641,Sheet1!$A$2:$B$20399,2,FALSE)</f>
        <v xml:space="preserve">Industrial Truck, Tractor, Trailer, and Stacker Machinery Manufacturing </v>
      </c>
    </row>
    <row r="642" spans="1:11" x14ac:dyDescent="0.25">
      <c r="A642" t="s">
        <v>3253</v>
      </c>
      <c r="B642" t="s">
        <v>3254</v>
      </c>
      <c r="C642" s="2">
        <v>9.8999999999999992E+78</v>
      </c>
      <c r="D642" s="1">
        <v>45339</v>
      </c>
      <c r="E642">
        <v>212321</v>
      </c>
      <c r="F642" t="s">
        <v>2140</v>
      </c>
      <c r="H642" t="s">
        <v>2141</v>
      </c>
      <c r="I642" t="s">
        <v>15</v>
      </c>
      <c r="J642">
        <v>84045</v>
      </c>
      <c r="K642" t="str">
        <f>VLOOKUP(E642,Sheet1!$A$2:$B$20399,2,FALSE)</f>
        <v xml:space="preserve">Construction Sand and Gravel Mining </v>
      </c>
    </row>
    <row r="643" spans="1:11" x14ac:dyDescent="0.25">
      <c r="A643" t="s">
        <v>2137</v>
      </c>
      <c r="B643" t="s">
        <v>2138</v>
      </c>
      <c r="C643" t="s">
        <v>2139</v>
      </c>
      <c r="D643" s="1">
        <v>45176</v>
      </c>
      <c r="E643">
        <v>236115</v>
      </c>
      <c r="F643" t="s">
        <v>2140</v>
      </c>
      <c r="H643" t="s">
        <v>2141</v>
      </c>
      <c r="I643" t="s">
        <v>15</v>
      </c>
      <c r="J643">
        <v>84045</v>
      </c>
      <c r="K643" t="str">
        <f>VLOOKUP(E643,Sheet1!$A$2:$B$20399,2,FALSE)</f>
        <v xml:space="preserve">New Single-Family Housing Construction (except For-Sale Builders) </v>
      </c>
    </row>
    <row r="644" spans="1:11" x14ac:dyDescent="0.25">
      <c r="A644" t="s">
        <v>3178</v>
      </c>
      <c r="B644" t="s">
        <v>3179</v>
      </c>
      <c r="C644" t="s">
        <v>3180</v>
      </c>
      <c r="D644" s="1">
        <v>45332</v>
      </c>
      <c r="E644">
        <v>236220</v>
      </c>
      <c r="F644" t="s">
        <v>3181</v>
      </c>
      <c r="H644" t="s">
        <v>2141</v>
      </c>
      <c r="I644" t="s">
        <v>15</v>
      </c>
      <c r="J644">
        <v>84045</v>
      </c>
      <c r="K644" t="str">
        <f>VLOOKUP(E644,Sheet1!$A$2:$B$20399,2,FALSE)</f>
        <v xml:space="preserve">Commercial and Institutional Building Construction </v>
      </c>
    </row>
    <row r="645" spans="1:11" x14ac:dyDescent="0.25">
      <c r="A645" t="s">
        <v>271</v>
      </c>
      <c r="B645" t="s">
        <v>272</v>
      </c>
      <c r="C645" t="s">
        <v>273</v>
      </c>
      <c r="D645" s="1">
        <v>45301</v>
      </c>
      <c r="E645">
        <v>512110</v>
      </c>
      <c r="F645" t="s">
        <v>274</v>
      </c>
      <c r="H645" t="s">
        <v>275</v>
      </c>
      <c r="I645" t="s">
        <v>15</v>
      </c>
      <c r="J645">
        <v>84045</v>
      </c>
      <c r="K645" t="str">
        <f>VLOOKUP(E645,Sheet1!$A$2:$B$20399,2,FALSE)</f>
        <v xml:space="preserve">Motion Picture and Video Production </v>
      </c>
    </row>
    <row r="646" spans="1:11" x14ac:dyDescent="0.25">
      <c r="A646" t="s">
        <v>3138</v>
      </c>
      <c r="B646" t="s">
        <v>3139</v>
      </c>
      <c r="C646" t="s">
        <v>3140</v>
      </c>
      <c r="D646" s="1">
        <v>45331</v>
      </c>
      <c r="E646">
        <v>519290</v>
      </c>
      <c r="F646" t="s">
        <v>3141</v>
      </c>
      <c r="H646" t="s">
        <v>2141</v>
      </c>
      <c r="I646" t="s">
        <v>15</v>
      </c>
      <c r="J646">
        <v>84045</v>
      </c>
      <c r="K646" t="str">
        <f>VLOOKUP(E646,Sheet1!$A$2:$B$20399,2,FALSE)</f>
        <v>Clipping services, news</v>
      </c>
    </row>
    <row r="647" spans="1:11" x14ac:dyDescent="0.25">
      <c r="A647" t="s">
        <v>2935</v>
      </c>
      <c r="B647" t="s">
        <v>2936</v>
      </c>
      <c r="C647" t="s">
        <v>2937</v>
      </c>
      <c r="D647" s="1">
        <v>45275</v>
      </c>
      <c r="E647">
        <v>541330</v>
      </c>
      <c r="F647" t="s">
        <v>2938</v>
      </c>
      <c r="H647" t="s">
        <v>2141</v>
      </c>
      <c r="I647" t="s">
        <v>15</v>
      </c>
      <c r="J647">
        <v>84045</v>
      </c>
      <c r="K647" t="str">
        <f>VLOOKUP(E647,Sheet1!$A$2:$B$20399,2,FALSE)</f>
        <v>Engineering Services</v>
      </c>
    </row>
    <row r="648" spans="1:11" x14ac:dyDescent="0.25">
      <c r="A648" t="s">
        <v>1053</v>
      </c>
      <c r="B648" t="s">
        <v>1054</v>
      </c>
      <c r="C648" t="s">
        <v>1055</v>
      </c>
      <c r="D648" s="1">
        <v>45301</v>
      </c>
      <c r="E648">
        <v>111199</v>
      </c>
      <c r="F648" t="s">
        <v>1056</v>
      </c>
      <c r="H648" t="s">
        <v>280</v>
      </c>
      <c r="I648" t="s">
        <v>15</v>
      </c>
      <c r="J648">
        <v>84095</v>
      </c>
      <c r="K648" t="str">
        <f>VLOOKUP(E648,Sheet1!$A$2:$B$20399,2,FALSE)</f>
        <v xml:space="preserve">All Other Grain Farming </v>
      </c>
    </row>
    <row r="649" spans="1:11" x14ac:dyDescent="0.25">
      <c r="A649" t="s">
        <v>3057</v>
      </c>
      <c r="B649" t="s">
        <v>3058</v>
      </c>
      <c r="C649" t="s">
        <v>3059</v>
      </c>
      <c r="D649" s="1">
        <v>45025</v>
      </c>
      <c r="E649">
        <v>236118</v>
      </c>
      <c r="F649" t="s">
        <v>3060</v>
      </c>
      <c r="H649" t="s">
        <v>522</v>
      </c>
      <c r="I649" t="s">
        <v>15</v>
      </c>
      <c r="J649">
        <v>84095</v>
      </c>
      <c r="K649" t="str">
        <f>VLOOKUP(E649,Sheet1!$A$2:$B$20399,2,FALSE)</f>
        <v xml:space="preserve">Residential Remodelers </v>
      </c>
    </row>
    <row r="650" spans="1:11" x14ac:dyDescent="0.25">
      <c r="A650" t="s">
        <v>3166</v>
      </c>
      <c r="B650" t="s">
        <v>3167</v>
      </c>
      <c r="C650" t="s">
        <v>3168</v>
      </c>
      <c r="D650" s="1">
        <v>45016</v>
      </c>
      <c r="E650">
        <v>236118</v>
      </c>
      <c r="F650" t="s">
        <v>3169</v>
      </c>
      <c r="H650" t="s">
        <v>522</v>
      </c>
      <c r="I650" t="s">
        <v>15</v>
      </c>
      <c r="J650">
        <v>84095</v>
      </c>
      <c r="K650" t="str">
        <f>VLOOKUP(E650,Sheet1!$A$2:$B$20399,2,FALSE)</f>
        <v xml:space="preserve">Residential Remodelers </v>
      </c>
    </row>
    <row r="651" spans="1:11" x14ac:dyDescent="0.25">
      <c r="A651" t="s">
        <v>2834</v>
      </c>
      <c r="B651" t="s">
        <v>2835</v>
      </c>
      <c r="C651" t="s">
        <v>2836</v>
      </c>
      <c r="D651" s="1">
        <v>45080</v>
      </c>
      <c r="E651">
        <v>238210</v>
      </c>
      <c r="F651" t="s">
        <v>2837</v>
      </c>
      <c r="H651" t="s">
        <v>522</v>
      </c>
      <c r="I651" t="s">
        <v>15</v>
      </c>
      <c r="J651">
        <v>84095</v>
      </c>
      <c r="K651" t="str">
        <f>VLOOKUP(E651,Sheet1!$A$2:$B$20399,2,FALSE)</f>
        <v>Electrical Contractors and Other Wiring Installation Contractors</v>
      </c>
    </row>
    <row r="652" spans="1:11" x14ac:dyDescent="0.25">
      <c r="A652" t="s">
        <v>2163</v>
      </c>
      <c r="B652" t="s">
        <v>2164</v>
      </c>
      <c r="C652" t="s">
        <v>2165</v>
      </c>
      <c r="D652" s="1">
        <v>45122</v>
      </c>
      <c r="E652">
        <v>511210</v>
      </c>
      <c r="F652" t="s">
        <v>2166</v>
      </c>
      <c r="G652" t="s">
        <v>2167</v>
      </c>
      <c r="H652" t="s">
        <v>280</v>
      </c>
      <c r="I652" t="s">
        <v>15</v>
      </c>
      <c r="J652">
        <v>84095</v>
      </c>
      <c r="K652" t="str">
        <f>VLOOKUP(E652,Sheet1!$A$2:$B$20399,2,FALSE)</f>
        <v>Software Publishers</v>
      </c>
    </row>
    <row r="653" spans="1:11" x14ac:dyDescent="0.25">
      <c r="A653" t="s">
        <v>463</v>
      </c>
      <c r="B653" t="s">
        <v>464</v>
      </c>
      <c r="C653" t="s">
        <v>465</v>
      </c>
      <c r="D653" s="1">
        <v>45239</v>
      </c>
      <c r="E653">
        <v>512110</v>
      </c>
      <c r="F653" t="s">
        <v>466</v>
      </c>
      <c r="G653" t="s">
        <v>467</v>
      </c>
      <c r="H653" t="s">
        <v>280</v>
      </c>
      <c r="I653" t="s">
        <v>15</v>
      </c>
      <c r="J653">
        <v>84095</v>
      </c>
      <c r="K653" t="str">
        <f>VLOOKUP(E653,Sheet1!$A$2:$B$20399,2,FALSE)</f>
        <v xml:space="preserve">Motion Picture and Video Production </v>
      </c>
    </row>
    <row r="654" spans="1:11" x14ac:dyDescent="0.25">
      <c r="A654" t="s">
        <v>276</v>
      </c>
      <c r="B654" t="s">
        <v>277</v>
      </c>
      <c r="C654" t="s">
        <v>278</v>
      </c>
      <c r="D654" s="1">
        <v>45069</v>
      </c>
      <c r="E654">
        <v>517312</v>
      </c>
      <c r="F654" t="s">
        <v>279</v>
      </c>
      <c r="H654" t="s">
        <v>280</v>
      </c>
      <c r="I654" t="s">
        <v>15</v>
      </c>
      <c r="J654">
        <v>84095</v>
      </c>
      <c r="K654" t="str">
        <f>VLOOKUP(E654,Sheet1!$A$2:$B$20399,2,FALSE)</f>
        <v>Wireless Telecommunications Carriers (except Satellite)</v>
      </c>
    </row>
    <row r="655" spans="1:11" x14ac:dyDescent="0.25">
      <c r="A655" t="s">
        <v>2631</v>
      </c>
      <c r="B655" t="s">
        <v>2632</v>
      </c>
      <c r="C655" t="s">
        <v>2633</v>
      </c>
      <c r="D655" s="1">
        <v>45293</v>
      </c>
      <c r="E655">
        <v>518210</v>
      </c>
      <c r="F655" t="s">
        <v>2634</v>
      </c>
      <c r="G655" t="s">
        <v>1444</v>
      </c>
      <c r="H655" t="s">
        <v>280</v>
      </c>
      <c r="I655" t="s">
        <v>15</v>
      </c>
      <c r="J655">
        <v>84095</v>
      </c>
      <c r="K655" t="str">
        <f>VLOOKUP(E655,Sheet1!$A$2:$B$20399,2,FALSE)</f>
        <v>Data Processing, Hosting, and Related Services</v>
      </c>
    </row>
    <row r="656" spans="1:11" x14ac:dyDescent="0.25">
      <c r="A656" t="s">
        <v>1339</v>
      </c>
      <c r="B656" t="s">
        <v>1340</v>
      </c>
      <c r="C656" t="s">
        <v>1341</v>
      </c>
      <c r="D656" s="1">
        <v>45209</v>
      </c>
      <c r="E656">
        <v>541511</v>
      </c>
      <c r="F656" t="s">
        <v>1342</v>
      </c>
      <c r="H656" t="s">
        <v>522</v>
      </c>
      <c r="I656" t="s">
        <v>15</v>
      </c>
      <c r="J656">
        <v>84095</v>
      </c>
      <c r="K656" t="str">
        <f>VLOOKUP(E656,Sheet1!$A$2:$B$20399,2,FALSE)</f>
        <v xml:space="preserve">Custom Computer Programming Services </v>
      </c>
    </row>
    <row r="657" spans="1:11" x14ac:dyDescent="0.25">
      <c r="A657" t="s">
        <v>2683</v>
      </c>
      <c r="B657" t="s">
        <v>2684</v>
      </c>
      <c r="C657" t="s">
        <v>2685</v>
      </c>
      <c r="D657" s="1">
        <v>45282</v>
      </c>
      <c r="E657">
        <v>541511</v>
      </c>
      <c r="F657" t="s">
        <v>2686</v>
      </c>
      <c r="H657" t="s">
        <v>280</v>
      </c>
      <c r="I657" t="s">
        <v>15</v>
      </c>
      <c r="J657">
        <v>84095</v>
      </c>
      <c r="K657" t="str">
        <f>VLOOKUP(E657,Sheet1!$A$2:$B$20399,2,FALSE)</f>
        <v xml:space="preserve">Custom Computer Programming Services </v>
      </c>
    </row>
    <row r="658" spans="1:11" x14ac:dyDescent="0.25">
      <c r="A658" t="s">
        <v>2892</v>
      </c>
      <c r="B658" t="s">
        <v>2893</v>
      </c>
      <c r="C658" t="s">
        <v>2894</v>
      </c>
      <c r="D658" s="1">
        <v>45322</v>
      </c>
      <c r="E658">
        <v>541511</v>
      </c>
      <c r="F658" t="s">
        <v>2895</v>
      </c>
      <c r="G658" t="s">
        <v>1444</v>
      </c>
      <c r="H658" t="s">
        <v>280</v>
      </c>
      <c r="I658" t="s">
        <v>15</v>
      </c>
      <c r="J658">
        <v>84095</v>
      </c>
      <c r="K658" t="str">
        <f>VLOOKUP(E658,Sheet1!$A$2:$B$20399,2,FALSE)</f>
        <v xml:space="preserve">Custom Computer Programming Services </v>
      </c>
    </row>
    <row r="659" spans="1:11" x14ac:dyDescent="0.25">
      <c r="A659" t="s">
        <v>518</v>
      </c>
      <c r="B659" t="s">
        <v>519</v>
      </c>
      <c r="C659" t="s">
        <v>520</v>
      </c>
      <c r="D659" s="1">
        <v>45232</v>
      </c>
      <c r="E659">
        <v>541612</v>
      </c>
      <c r="F659" t="s">
        <v>521</v>
      </c>
      <c r="H659" t="s">
        <v>522</v>
      </c>
      <c r="I659" t="s">
        <v>15</v>
      </c>
      <c r="J659">
        <v>84095</v>
      </c>
      <c r="K659" t="str">
        <f>VLOOKUP(E659,Sheet1!$A$2:$B$20399,2,FALSE)</f>
        <v xml:space="preserve">Human Resources Consulting Services </v>
      </c>
    </row>
    <row r="660" spans="1:11" x14ac:dyDescent="0.25">
      <c r="A660" t="s">
        <v>1249</v>
      </c>
      <c r="B660" t="s">
        <v>1250</v>
      </c>
      <c r="C660" t="s">
        <v>1251</v>
      </c>
      <c r="D660" s="1">
        <v>45215</v>
      </c>
      <c r="E660">
        <v>541930</v>
      </c>
      <c r="F660" t="s">
        <v>1252</v>
      </c>
      <c r="H660" t="s">
        <v>522</v>
      </c>
      <c r="I660" t="s">
        <v>15</v>
      </c>
      <c r="J660">
        <v>84009</v>
      </c>
      <c r="K660" t="str">
        <f>VLOOKUP(E660,Sheet1!$A$2:$B$20399,2,FALSE)</f>
        <v>Translation and Interpretation Services</v>
      </c>
    </row>
    <row r="661" spans="1:11" x14ac:dyDescent="0.25">
      <c r="A661" t="s">
        <v>3248</v>
      </c>
      <c r="B661" t="s">
        <v>3249</v>
      </c>
      <c r="C661" t="s">
        <v>3250</v>
      </c>
      <c r="D661" s="1">
        <v>45336</v>
      </c>
      <c r="E661">
        <v>326122</v>
      </c>
      <c r="F661" t="s">
        <v>3251</v>
      </c>
      <c r="H661" t="s">
        <v>3252</v>
      </c>
      <c r="I661" t="s">
        <v>15</v>
      </c>
      <c r="J661">
        <v>84405</v>
      </c>
      <c r="K661" t="str">
        <f>VLOOKUP(E661,Sheet1!$A$2:$B$20399,2,FALSE)</f>
        <v xml:space="preserve">Plastics Pipe and Pipe Fitting Manufacturing </v>
      </c>
    </row>
    <row r="662" spans="1:11" x14ac:dyDescent="0.25">
      <c r="A662" t="s">
        <v>3086</v>
      </c>
      <c r="B662" t="s">
        <v>3087</v>
      </c>
      <c r="C662" t="s">
        <v>3088</v>
      </c>
      <c r="D662" s="1">
        <v>45223</v>
      </c>
      <c r="E662">
        <v>236118</v>
      </c>
      <c r="F662" t="s">
        <v>3089</v>
      </c>
      <c r="G662" t="s">
        <v>3090</v>
      </c>
      <c r="H662" t="s">
        <v>3091</v>
      </c>
      <c r="I662" t="s">
        <v>15</v>
      </c>
      <c r="J662">
        <v>84115</v>
      </c>
      <c r="K662" t="str">
        <f>VLOOKUP(E662,Sheet1!$A$2:$B$20399,2,FALSE)</f>
        <v xml:space="preserve">Residential Remodelers </v>
      </c>
    </row>
    <row r="663" spans="1:11" x14ac:dyDescent="0.25">
      <c r="A663" t="s">
        <v>1231</v>
      </c>
      <c r="B663" t="s">
        <v>1232</v>
      </c>
      <c r="C663" t="s">
        <v>1233</v>
      </c>
      <c r="D663" s="1">
        <v>45220</v>
      </c>
      <c r="E663">
        <v>541511</v>
      </c>
      <c r="F663" t="s">
        <v>1234</v>
      </c>
      <c r="H663" t="s">
        <v>1235</v>
      </c>
      <c r="I663" t="s">
        <v>15</v>
      </c>
      <c r="J663">
        <v>84405</v>
      </c>
      <c r="K663" t="str">
        <f>VLOOKUP(E663,Sheet1!$A$2:$B$20399,2,FALSE)</f>
        <v xml:space="preserve">Custom Computer Programming Services </v>
      </c>
    </row>
    <row r="664" spans="1:11" x14ac:dyDescent="0.25">
      <c r="A664" t="s">
        <v>1218</v>
      </c>
      <c r="B664" t="s">
        <v>1219</v>
      </c>
      <c r="C664" t="s">
        <v>1220</v>
      </c>
      <c r="D664" s="1">
        <v>45304</v>
      </c>
      <c r="E664">
        <v>212321</v>
      </c>
      <c r="F664" t="s">
        <v>1221</v>
      </c>
      <c r="H664" t="s">
        <v>50</v>
      </c>
      <c r="I664" t="s">
        <v>15</v>
      </c>
      <c r="J664">
        <v>84660</v>
      </c>
      <c r="K664" t="str">
        <f>VLOOKUP(E664,Sheet1!$A$2:$B$20399,2,FALSE)</f>
        <v xml:space="preserve">Construction Sand and Gravel Mining </v>
      </c>
    </row>
    <row r="665" spans="1:11" x14ac:dyDescent="0.25">
      <c r="A665" t="s">
        <v>1273</v>
      </c>
      <c r="B665" t="s">
        <v>1274</v>
      </c>
      <c r="C665" t="s">
        <v>1275</v>
      </c>
      <c r="D665" s="1">
        <v>45300</v>
      </c>
      <c r="E665">
        <v>236220</v>
      </c>
      <c r="F665" t="s">
        <v>1276</v>
      </c>
      <c r="H665" t="s">
        <v>50</v>
      </c>
      <c r="I665" t="s">
        <v>15</v>
      </c>
      <c r="J665">
        <v>84660</v>
      </c>
      <c r="K665" t="str">
        <f>VLOOKUP(E665,Sheet1!$A$2:$B$20399,2,FALSE)</f>
        <v xml:space="preserve">Commercial and Institutional Building Construction </v>
      </c>
    </row>
    <row r="666" spans="1:11" x14ac:dyDescent="0.25">
      <c r="A666" t="s">
        <v>1619</v>
      </c>
      <c r="B666" t="s">
        <v>1620</v>
      </c>
      <c r="C666" t="s">
        <v>1621</v>
      </c>
      <c r="D666" s="1">
        <v>45216</v>
      </c>
      <c r="E666">
        <v>238110</v>
      </c>
      <c r="F666" t="s">
        <v>1622</v>
      </c>
      <c r="H666" t="s">
        <v>50</v>
      </c>
      <c r="I666" t="s">
        <v>15</v>
      </c>
      <c r="J666">
        <v>84660</v>
      </c>
      <c r="K666" t="str">
        <f>VLOOKUP(E666,Sheet1!$A$2:$B$20399,2,FALSE)</f>
        <v xml:space="preserve">Poured Concrete Foundation and Structure Contractors </v>
      </c>
    </row>
    <row r="667" spans="1:11" x14ac:dyDescent="0.25">
      <c r="A667" t="s">
        <v>2129</v>
      </c>
      <c r="B667" t="s">
        <v>2130</v>
      </c>
      <c r="C667" t="s">
        <v>2131</v>
      </c>
      <c r="D667" s="1">
        <v>45317</v>
      </c>
      <c r="E667">
        <v>238320</v>
      </c>
      <c r="F667" t="s">
        <v>2132</v>
      </c>
      <c r="H667" t="s">
        <v>50</v>
      </c>
      <c r="I667" t="s">
        <v>15</v>
      </c>
      <c r="J667">
        <v>84660</v>
      </c>
      <c r="K667" t="str">
        <f>VLOOKUP(E667,Sheet1!$A$2:$B$20399,2,FALSE)</f>
        <v>Painting and Wall Covering Contractors</v>
      </c>
    </row>
    <row r="668" spans="1:11" x14ac:dyDescent="0.25">
      <c r="A668" t="s">
        <v>1421</v>
      </c>
      <c r="B668" t="s">
        <v>1422</v>
      </c>
      <c r="C668" t="s">
        <v>1423</v>
      </c>
      <c r="D668" s="1">
        <v>45218</v>
      </c>
      <c r="E668">
        <v>511210</v>
      </c>
      <c r="F668" t="s">
        <v>49</v>
      </c>
      <c r="H668" t="s">
        <v>50</v>
      </c>
      <c r="I668" t="s">
        <v>15</v>
      </c>
      <c r="J668">
        <v>84660</v>
      </c>
      <c r="K668" t="str">
        <f>VLOOKUP(E668,Sheet1!$A$2:$B$20399,2,FALSE)</f>
        <v>Software Publishers</v>
      </c>
    </row>
    <row r="669" spans="1:11" x14ac:dyDescent="0.25">
      <c r="A669" t="s">
        <v>2975</v>
      </c>
      <c r="B669" t="s">
        <v>2976</v>
      </c>
      <c r="C669" t="s">
        <v>2977</v>
      </c>
      <c r="D669" s="1">
        <v>45307</v>
      </c>
      <c r="E669">
        <v>513210</v>
      </c>
      <c r="F669" t="s">
        <v>2978</v>
      </c>
      <c r="H669" t="s">
        <v>2979</v>
      </c>
      <c r="I669" t="s">
        <v>15</v>
      </c>
      <c r="J669">
        <v>84660</v>
      </c>
      <c r="K669" t="str">
        <f>VLOOKUP(E669,Sheet1!$A$2:$B$20399,2,FALSE)</f>
        <v>Applications development and publishing, except on a custom basis</v>
      </c>
    </row>
    <row r="670" spans="1:11" x14ac:dyDescent="0.25">
      <c r="A670" t="s">
        <v>46</v>
      </c>
      <c r="B670" t="s">
        <v>47</v>
      </c>
      <c r="C670" t="s">
        <v>48</v>
      </c>
      <c r="D670" s="1">
        <v>45237</v>
      </c>
      <c r="E670">
        <v>541990</v>
      </c>
      <c r="F670" t="s">
        <v>49</v>
      </c>
      <c r="H670" t="s">
        <v>50</v>
      </c>
      <c r="I670" t="s">
        <v>15</v>
      </c>
      <c r="J670">
        <v>84660</v>
      </c>
      <c r="K670" t="str">
        <f>VLOOKUP(E670,Sheet1!$A$2:$B$20399,2,FALSE)</f>
        <v>All Other Professional, Scientific, and Technical Services</v>
      </c>
    </row>
    <row r="671" spans="1:11" x14ac:dyDescent="0.25">
      <c r="A671" t="s">
        <v>1945</v>
      </c>
      <c r="B671" t="s">
        <v>1946</v>
      </c>
      <c r="C671" t="s">
        <v>1947</v>
      </c>
      <c r="D671" s="1">
        <v>45177</v>
      </c>
      <c r="E671">
        <v>221114</v>
      </c>
      <c r="F671" t="s">
        <v>1948</v>
      </c>
      <c r="H671" t="s">
        <v>1949</v>
      </c>
      <c r="I671" t="s">
        <v>15</v>
      </c>
      <c r="J671">
        <v>84662</v>
      </c>
      <c r="K671" t="str">
        <f>VLOOKUP(E671,Sheet1!$A$2:$B$20399,2,FALSE)</f>
        <v xml:space="preserve">Solar Electric Power Generation </v>
      </c>
    </row>
    <row r="672" spans="1:11" x14ac:dyDescent="0.25">
      <c r="A672" t="s">
        <v>2386</v>
      </c>
      <c r="B672" t="s">
        <v>2387</v>
      </c>
      <c r="C672" t="s">
        <v>2388</v>
      </c>
      <c r="D672" s="1">
        <v>45045</v>
      </c>
      <c r="E672">
        <v>115310</v>
      </c>
      <c r="F672" t="s">
        <v>2389</v>
      </c>
      <c r="H672" t="s">
        <v>1604</v>
      </c>
      <c r="I672" t="s">
        <v>15</v>
      </c>
      <c r="J672">
        <v>84663</v>
      </c>
      <c r="K672" t="str">
        <f>VLOOKUP(E672,Sheet1!$A$2:$B$20399,2,FALSE)</f>
        <v>Support Activities for Forestry</v>
      </c>
    </row>
    <row r="673" spans="1:11" x14ac:dyDescent="0.25">
      <c r="A673" t="s">
        <v>1846</v>
      </c>
      <c r="B673" t="s">
        <v>1847</v>
      </c>
      <c r="C673" t="s">
        <v>1848</v>
      </c>
      <c r="D673" s="1">
        <v>45016</v>
      </c>
      <c r="E673">
        <v>236117</v>
      </c>
      <c r="F673" t="s">
        <v>1849</v>
      </c>
      <c r="H673" t="s">
        <v>1604</v>
      </c>
      <c r="I673" t="s">
        <v>15</v>
      </c>
      <c r="J673">
        <v>84663</v>
      </c>
      <c r="K673" t="str">
        <f>VLOOKUP(E673,Sheet1!$A$2:$B$20399,2,FALSE)</f>
        <v xml:space="preserve">New Housing For-Sale Builders </v>
      </c>
    </row>
    <row r="674" spans="1:11" x14ac:dyDescent="0.25">
      <c r="A674" t="s">
        <v>1432</v>
      </c>
      <c r="B674" t="s">
        <v>1433</v>
      </c>
      <c r="C674" t="s">
        <v>1434</v>
      </c>
      <c r="D674" s="1">
        <v>45216</v>
      </c>
      <c r="E674">
        <v>236118</v>
      </c>
      <c r="F674" t="s">
        <v>1435</v>
      </c>
      <c r="H674" t="s">
        <v>215</v>
      </c>
      <c r="I674" t="s">
        <v>15</v>
      </c>
      <c r="J674">
        <v>84663</v>
      </c>
      <c r="K674" t="str">
        <f>VLOOKUP(E674,Sheet1!$A$2:$B$20399,2,FALSE)</f>
        <v xml:space="preserve">Residential Remodelers </v>
      </c>
    </row>
    <row r="675" spans="1:11" x14ac:dyDescent="0.25">
      <c r="A675" t="s">
        <v>1764</v>
      </c>
      <c r="B675" t="s">
        <v>1765</v>
      </c>
      <c r="C675" t="s">
        <v>1766</v>
      </c>
      <c r="D675" s="1">
        <v>45191</v>
      </c>
      <c r="E675">
        <v>236118</v>
      </c>
      <c r="F675" t="s">
        <v>1435</v>
      </c>
      <c r="H675" t="s">
        <v>1604</v>
      </c>
      <c r="I675" t="s">
        <v>15</v>
      </c>
      <c r="J675">
        <v>84663</v>
      </c>
      <c r="K675" t="str">
        <f>VLOOKUP(E675,Sheet1!$A$2:$B$20399,2,FALSE)</f>
        <v xml:space="preserve">Residential Remodelers </v>
      </c>
    </row>
    <row r="676" spans="1:11" x14ac:dyDescent="0.25">
      <c r="A676" t="s">
        <v>2383</v>
      </c>
      <c r="B676" t="s">
        <v>2384</v>
      </c>
      <c r="C676" t="s">
        <v>2385</v>
      </c>
      <c r="D676" s="1">
        <v>45195</v>
      </c>
      <c r="E676">
        <v>236118</v>
      </c>
      <c r="F676" t="s">
        <v>1435</v>
      </c>
      <c r="H676" t="s">
        <v>215</v>
      </c>
      <c r="I676" t="s">
        <v>15</v>
      </c>
      <c r="J676">
        <v>84663</v>
      </c>
      <c r="K676" t="str">
        <f>VLOOKUP(E676,Sheet1!$A$2:$B$20399,2,FALSE)</f>
        <v xml:space="preserve">Residential Remodelers </v>
      </c>
    </row>
    <row r="677" spans="1:11" x14ac:dyDescent="0.25">
      <c r="A677" t="s">
        <v>1600</v>
      </c>
      <c r="B677" t="s">
        <v>1601</v>
      </c>
      <c r="C677" t="s">
        <v>1602</v>
      </c>
      <c r="D677" s="1">
        <v>45282</v>
      </c>
      <c r="E677">
        <v>237130</v>
      </c>
      <c r="F677" t="s">
        <v>1603</v>
      </c>
      <c r="H677" t="s">
        <v>1604</v>
      </c>
      <c r="I677" t="s">
        <v>15</v>
      </c>
      <c r="J677">
        <v>84663</v>
      </c>
      <c r="K677" t="str">
        <f>VLOOKUP(E677,Sheet1!$A$2:$B$20399,2,FALSE)</f>
        <v xml:space="preserve">Power and Communication Line and Related Structures Construction </v>
      </c>
    </row>
    <row r="678" spans="1:11" x14ac:dyDescent="0.25">
      <c r="A678" t="s">
        <v>2472</v>
      </c>
      <c r="B678" t="s">
        <v>2473</v>
      </c>
      <c r="C678" t="s">
        <v>2474</v>
      </c>
      <c r="D678" s="1">
        <v>45017</v>
      </c>
      <c r="E678">
        <v>237310</v>
      </c>
      <c r="F678" t="s">
        <v>2475</v>
      </c>
      <c r="H678" t="s">
        <v>215</v>
      </c>
      <c r="I678" t="s">
        <v>15</v>
      </c>
      <c r="J678">
        <v>84663</v>
      </c>
      <c r="K678" t="str">
        <f>VLOOKUP(E678,Sheet1!$A$2:$B$20399,2,FALSE)</f>
        <v xml:space="preserve">Highway, Street, and Bridge Construction </v>
      </c>
    </row>
    <row r="679" spans="1:11" x14ac:dyDescent="0.25">
      <c r="A679" t="s">
        <v>1809</v>
      </c>
      <c r="B679" t="s">
        <v>1810</v>
      </c>
      <c r="C679" t="s">
        <v>1811</v>
      </c>
      <c r="D679" s="1">
        <v>45296</v>
      </c>
      <c r="E679">
        <v>332313</v>
      </c>
      <c r="F679" t="s">
        <v>1812</v>
      </c>
      <c r="H679" t="s">
        <v>215</v>
      </c>
      <c r="I679" t="s">
        <v>15</v>
      </c>
      <c r="J679">
        <v>84663</v>
      </c>
      <c r="K679" t="str">
        <f>VLOOKUP(E679,Sheet1!$A$2:$B$20399,2,FALSE)</f>
        <v xml:space="preserve">Plate Work Manufacturing </v>
      </c>
    </row>
    <row r="680" spans="1:11" x14ac:dyDescent="0.25">
      <c r="A680" t="s">
        <v>1740</v>
      </c>
      <c r="B680" t="s">
        <v>1741</v>
      </c>
      <c r="C680" t="s">
        <v>1742</v>
      </c>
      <c r="D680" s="1">
        <v>45252</v>
      </c>
      <c r="E680">
        <v>423430</v>
      </c>
      <c r="F680" t="s">
        <v>1743</v>
      </c>
      <c r="H680" t="s">
        <v>215</v>
      </c>
      <c r="I680" t="s">
        <v>15</v>
      </c>
      <c r="J680">
        <v>84663</v>
      </c>
      <c r="K680" t="str">
        <f>VLOOKUP(E680,Sheet1!$A$2:$B$20399,2,FALSE)</f>
        <v xml:space="preserve">Computer and Computer Peripheral Equipment and Software Merchant Wholesalers </v>
      </c>
    </row>
    <row r="681" spans="1:11" x14ac:dyDescent="0.25">
      <c r="A681" t="s">
        <v>3296</v>
      </c>
      <c r="B681" t="s">
        <v>3297</v>
      </c>
      <c r="C681" t="s">
        <v>3298</v>
      </c>
      <c r="D681" s="1">
        <v>45339</v>
      </c>
      <c r="E681">
        <v>541330</v>
      </c>
      <c r="F681" t="s">
        <v>3299</v>
      </c>
      <c r="H681" t="s">
        <v>215</v>
      </c>
      <c r="I681" t="s">
        <v>15</v>
      </c>
      <c r="J681">
        <v>84663</v>
      </c>
      <c r="K681" t="str">
        <f>VLOOKUP(E681,Sheet1!$A$2:$B$20399,2,FALSE)</f>
        <v>Engineering Services</v>
      </c>
    </row>
    <row r="682" spans="1:11" x14ac:dyDescent="0.25">
      <c r="A682" t="s">
        <v>1545</v>
      </c>
      <c r="B682" t="s">
        <v>1546</v>
      </c>
      <c r="C682" t="s">
        <v>1547</v>
      </c>
      <c r="D682" s="1">
        <v>45013</v>
      </c>
      <c r="E682">
        <v>541350</v>
      </c>
      <c r="F682" t="s">
        <v>1548</v>
      </c>
      <c r="H682" t="s">
        <v>215</v>
      </c>
      <c r="I682" t="s">
        <v>15</v>
      </c>
      <c r="J682">
        <v>84663</v>
      </c>
      <c r="K682" t="str">
        <f>VLOOKUP(E682,Sheet1!$A$2:$B$20399,2,FALSE)</f>
        <v>Building Inspection Services</v>
      </c>
    </row>
    <row r="683" spans="1:11" x14ac:dyDescent="0.25">
      <c r="A683" t="s">
        <v>2888</v>
      </c>
      <c r="B683" t="s">
        <v>2889</v>
      </c>
      <c r="C683" t="s">
        <v>2890</v>
      </c>
      <c r="D683" s="1">
        <v>45016</v>
      </c>
      <c r="E683">
        <v>541511</v>
      </c>
      <c r="F683" t="s">
        <v>2891</v>
      </c>
      <c r="H683" t="s">
        <v>1604</v>
      </c>
      <c r="I683" t="s">
        <v>15</v>
      </c>
      <c r="J683">
        <v>84663</v>
      </c>
      <c r="K683" t="str">
        <f>VLOOKUP(E683,Sheet1!$A$2:$B$20399,2,FALSE)</f>
        <v xml:space="preserve">Custom Computer Programming Services </v>
      </c>
    </row>
    <row r="684" spans="1:11" x14ac:dyDescent="0.25">
      <c r="A684" t="s">
        <v>1357</v>
      </c>
      <c r="B684" t="s">
        <v>1358</v>
      </c>
      <c r="C684" t="s">
        <v>1359</v>
      </c>
      <c r="D684" s="1">
        <v>45258</v>
      </c>
      <c r="E684">
        <v>541611</v>
      </c>
      <c r="F684" t="s">
        <v>1360</v>
      </c>
      <c r="H684" t="s">
        <v>215</v>
      </c>
      <c r="I684" t="s">
        <v>15</v>
      </c>
      <c r="J684">
        <v>84663</v>
      </c>
      <c r="K684" t="str">
        <f>VLOOKUP(E684,Sheet1!$A$2:$B$20399,2,FALSE)</f>
        <v xml:space="preserve">Administrative Management and General Management Consulting Services </v>
      </c>
    </row>
    <row r="685" spans="1:11" x14ac:dyDescent="0.25">
      <c r="A685" t="s">
        <v>211</v>
      </c>
      <c r="B685" t="s">
        <v>212</v>
      </c>
      <c r="C685" t="s">
        <v>213</v>
      </c>
      <c r="D685" s="1">
        <v>45272</v>
      </c>
      <c r="E685">
        <v>541990</v>
      </c>
      <c r="F685" t="s">
        <v>214</v>
      </c>
      <c r="H685" t="s">
        <v>215</v>
      </c>
      <c r="I685" t="s">
        <v>15</v>
      </c>
      <c r="J685">
        <v>84663</v>
      </c>
      <c r="K685" t="str">
        <f>VLOOKUP(E685,Sheet1!$A$2:$B$20399,2,FALSE)</f>
        <v>All Other Professional, Scientific, and Technical Services</v>
      </c>
    </row>
    <row r="686" spans="1:11" x14ac:dyDescent="0.25">
      <c r="A686" t="s">
        <v>1571</v>
      </c>
      <c r="B686" t="s">
        <v>1572</v>
      </c>
      <c r="C686" t="s">
        <v>1573</v>
      </c>
      <c r="D686" s="1">
        <v>45045</v>
      </c>
      <c r="E686">
        <v>221310</v>
      </c>
      <c r="F686" t="s">
        <v>1574</v>
      </c>
      <c r="H686" t="s">
        <v>756</v>
      </c>
      <c r="I686" t="s">
        <v>15</v>
      </c>
      <c r="J686">
        <v>84790</v>
      </c>
      <c r="K686" t="str">
        <f>VLOOKUP(E686,Sheet1!$A$2:$B$20399,2,FALSE)</f>
        <v xml:space="preserve">Water Supply and Irrigation Systems </v>
      </c>
    </row>
    <row r="687" spans="1:11" x14ac:dyDescent="0.25">
      <c r="A687" t="s">
        <v>1475</v>
      </c>
      <c r="B687" t="s">
        <v>1476</v>
      </c>
      <c r="C687" t="s">
        <v>1477</v>
      </c>
      <c r="D687" s="1">
        <v>45010</v>
      </c>
      <c r="E687">
        <v>221320</v>
      </c>
      <c r="F687" t="s">
        <v>1478</v>
      </c>
      <c r="H687" t="s">
        <v>1479</v>
      </c>
      <c r="I687" t="s">
        <v>15</v>
      </c>
      <c r="J687">
        <v>84790</v>
      </c>
      <c r="K687" t="str">
        <f>VLOOKUP(E687,Sheet1!$A$2:$B$20399,2,FALSE)</f>
        <v xml:space="preserve">Sewage Treatment Facilities </v>
      </c>
    </row>
    <row r="688" spans="1:11" x14ac:dyDescent="0.25">
      <c r="A688" t="s">
        <v>1014</v>
      </c>
      <c r="B688" t="s">
        <v>1015</v>
      </c>
      <c r="C688" t="s">
        <v>1016</v>
      </c>
      <c r="D688" s="1">
        <v>45288</v>
      </c>
      <c r="E688">
        <v>325180</v>
      </c>
      <c r="F688" t="s">
        <v>1017</v>
      </c>
      <c r="H688" t="s">
        <v>756</v>
      </c>
      <c r="I688" t="s">
        <v>15</v>
      </c>
      <c r="J688">
        <v>84790</v>
      </c>
      <c r="K688" t="str">
        <f>VLOOKUP(E688,Sheet1!$A$2:$B$20399,2,FALSE)</f>
        <v xml:space="preserve">Other Basic Inorganic Chemical Manufacturing </v>
      </c>
    </row>
    <row r="689" spans="1:11" x14ac:dyDescent="0.25">
      <c r="A689" t="s">
        <v>752</v>
      </c>
      <c r="B689" t="s">
        <v>753</v>
      </c>
      <c r="C689" t="s">
        <v>754</v>
      </c>
      <c r="D689" s="1">
        <v>45227</v>
      </c>
      <c r="E689">
        <v>541330</v>
      </c>
      <c r="F689" t="s">
        <v>755</v>
      </c>
      <c r="H689" t="s">
        <v>756</v>
      </c>
      <c r="I689" t="s">
        <v>15</v>
      </c>
      <c r="J689">
        <v>84770</v>
      </c>
      <c r="K689" t="str">
        <f>VLOOKUP(E689,Sheet1!$A$2:$B$20399,2,FALSE)</f>
        <v>Engineering Services</v>
      </c>
    </row>
    <row r="690" spans="1:11" x14ac:dyDescent="0.25">
      <c r="A690" t="s">
        <v>1361</v>
      </c>
      <c r="B690" t="s">
        <v>1362</v>
      </c>
      <c r="C690" t="s">
        <v>1363</v>
      </c>
      <c r="D690" s="1">
        <v>45224</v>
      </c>
      <c r="E690">
        <v>541612</v>
      </c>
      <c r="F690" t="s">
        <v>1364</v>
      </c>
      <c r="H690" t="s">
        <v>756</v>
      </c>
      <c r="I690" t="s">
        <v>15</v>
      </c>
      <c r="J690">
        <v>84790</v>
      </c>
      <c r="K690" t="str">
        <f>VLOOKUP(E690,Sheet1!$A$2:$B$20399,2,FALSE)</f>
        <v xml:space="preserve">Human Resources Consulting Services </v>
      </c>
    </row>
    <row r="691" spans="1:11" x14ac:dyDescent="0.25">
      <c r="A691" t="s">
        <v>1923</v>
      </c>
      <c r="B691" t="s">
        <v>1924</v>
      </c>
      <c r="C691" t="s">
        <v>1925</v>
      </c>
      <c r="D691" s="1">
        <v>45019</v>
      </c>
      <c r="E691">
        <v>541620</v>
      </c>
      <c r="F691" t="s">
        <v>1926</v>
      </c>
      <c r="H691" t="s">
        <v>1479</v>
      </c>
      <c r="I691" t="s">
        <v>15</v>
      </c>
      <c r="J691">
        <v>84770</v>
      </c>
      <c r="K691" t="str">
        <f>VLOOKUP(E691,Sheet1!$A$2:$B$20399,2,FALSE)</f>
        <v>Environmental Consulting Services</v>
      </c>
    </row>
    <row r="692" spans="1:11" x14ac:dyDescent="0.25">
      <c r="A692" t="s">
        <v>1244</v>
      </c>
      <c r="B692" t="s">
        <v>1245</v>
      </c>
      <c r="C692" t="s">
        <v>1246</v>
      </c>
      <c r="D692" s="1">
        <v>45213</v>
      </c>
      <c r="E692">
        <v>519190</v>
      </c>
      <c r="F692" t="s">
        <v>1247</v>
      </c>
      <c r="H692" t="s">
        <v>1248</v>
      </c>
      <c r="I692" t="s">
        <v>15</v>
      </c>
      <c r="J692">
        <v>84074</v>
      </c>
      <c r="K692" t="str">
        <f>VLOOKUP(E692,Sheet1!$A$2:$B$20399,2,FALSE)</f>
        <v>All Other Information Services</v>
      </c>
    </row>
    <row r="693" spans="1:11" x14ac:dyDescent="0.25">
      <c r="A693" t="s">
        <v>2643</v>
      </c>
      <c r="B693" t="s">
        <v>2644</v>
      </c>
      <c r="C693" t="s">
        <v>2645</v>
      </c>
      <c r="D693" s="1">
        <v>45288</v>
      </c>
      <c r="E693">
        <v>236118</v>
      </c>
      <c r="F693" t="s">
        <v>2646</v>
      </c>
      <c r="H693" t="s">
        <v>669</v>
      </c>
      <c r="I693" t="s">
        <v>15</v>
      </c>
      <c r="J693">
        <v>84075</v>
      </c>
      <c r="K693" t="str">
        <f>VLOOKUP(E693,Sheet1!$A$2:$B$20399,2,FALSE)</f>
        <v xml:space="preserve">Residential Remodelers </v>
      </c>
    </row>
    <row r="694" spans="1:11" x14ac:dyDescent="0.25">
      <c r="A694" t="s">
        <v>2666</v>
      </c>
      <c r="B694" t="s">
        <v>2667</v>
      </c>
      <c r="C694" t="s">
        <v>2668</v>
      </c>
      <c r="D694" s="1">
        <v>45091</v>
      </c>
      <c r="E694">
        <v>236210</v>
      </c>
      <c r="F694" t="s">
        <v>2669</v>
      </c>
      <c r="H694" t="s">
        <v>669</v>
      </c>
      <c r="I694" t="s">
        <v>15</v>
      </c>
      <c r="J694">
        <v>84075</v>
      </c>
      <c r="K694" t="str">
        <f>VLOOKUP(E694,Sheet1!$A$2:$B$20399,2,FALSE)</f>
        <v xml:space="preserve">Industrial Building Construction </v>
      </c>
    </row>
    <row r="695" spans="1:11" x14ac:dyDescent="0.25">
      <c r="A695" t="s">
        <v>2571</v>
      </c>
      <c r="B695" t="s">
        <v>2572</v>
      </c>
      <c r="C695" t="s">
        <v>2573</v>
      </c>
      <c r="D695" s="1">
        <v>45141</v>
      </c>
      <c r="E695">
        <v>238210</v>
      </c>
      <c r="F695" t="s">
        <v>2574</v>
      </c>
      <c r="H695" t="s">
        <v>669</v>
      </c>
      <c r="I695" t="s">
        <v>15</v>
      </c>
      <c r="J695">
        <v>84075</v>
      </c>
      <c r="K695" t="str">
        <f>VLOOKUP(E695,Sheet1!$A$2:$B$20399,2,FALSE)</f>
        <v>Electrical Contractors and Other Wiring Installation Contractors</v>
      </c>
    </row>
    <row r="696" spans="1:11" x14ac:dyDescent="0.25">
      <c r="A696" t="s">
        <v>665</v>
      </c>
      <c r="B696" t="s">
        <v>666</v>
      </c>
      <c r="C696" t="s">
        <v>667</v>
      </c>
      <c r="D696" s="1">
        <v>45239</v>
      </c>
      <c r="E696">
        <v>493190</v>
      </c>
      <c r="F696" t="s">
        <v>668</v>
      </c>
      <c r="H696" t="s">
        <v>669</v>
      </c>
      <c r="I696" t="s">
        <v>15</v>
      </c>
      <c r="J696">
        <v>84075</v>
      </c>
      <c r="K696" t="str">
        <f>VLOOKUP(E696,Sheet1!$A$2:$B$20399,2,FALSE)</f>
        <v>Other Warehousing and Storage</v>
      </c>
    </row>
    <row r="697" spans="1:11" x14ac:dyDescent="0.25">
      <c r="A697" t="s">
        <v>1818</v>
      </c>
      <c r="B697" t="s">
        <v>1819</v>
      </c>
      <c r="C697" t="s">
        <v>1820</v>
      </c>
      <c r="D697" s="1">
        <v>45156</v>
      </c>
      <c r="E697">
        <v>541330</v>
      </c>
      <c r="F697" t="s">
        <v>668</v>
      </c>
      <c r="H697" t="s">
        <v>669</v>
      </c>
      <c r="I697" t="s">
        <v>15</v>
      </c>
      <c r="J697">
        <v>84075</v>
      </c>
      <c r="K697" t="str">
        <f>VLOOKUP(E697,Sheet1!$A$2:$B$20399,2,FALSE)</f>
        <v>Engineering Services</v>
      </c>
    </row>
    <row r="698" spans="1:11" x14ac:dyDescent="0.25">
      <c r="A698" t="s">
        <v>2542</v>
      </c>
      <c r="B698" t="s">
        <v>2543</v>
      </c>
      <c r="C698" t="s">
        <v>2544</v>
      </c>
      <c r="D698" s="1">
        <v>45093</v>
      </c>
      <c r="E698">
        <v>541330</v>
      </c>
      <c r="F698" t="s">
        <v>2545</v>
      </c>
      <c r="H698" t="s">
        <v>669</v>
      </c>
      <c r="I698" t="s">
        <v>15</v>
      </c>
      <c r="J698">
        <v>84075</v>
      </c>
      <c r="K698" t="str">
        <f>VLOOKUP(E698,Sheet1!$A$2:$B$20399,2,FALSE)</f>
        <v>Engineering Services</v>
      </c>
    </row>
    <row r="699" spans="1:11" x14ac:dyDescent="0.25">
      <c r="A699" t="s">
        <v>718</v>
      </c>
      <c r="B699" t="s">
        <v>719</v>
      </c>
      <c r="C699" t="s">
        <v>720</v>
      </c>
      <c r="D699" s="1">
        <v>45149</v>
      </c>
      <c r="E699">
        <v>541513</v>
      </c>
      <c r="F699" t="s">
        <v>721</v>
      </c>
      <c r="H699" t="s">
        <v>669</v>
      </c>
      <c r="I699" t="s">
        <v>15</v>
      </c>
      <c r="J699">
        <v>84075</v>
      </c>
      <c r="K699" t="str">
        <f>VLOOKUP(E699,Sheet1!$A$2:$B$20399,2,FALSE)</f>
        <v xml:space="preserve">Computer Facilities Management Services </v>
      </c>
    </row>
    <row r="700" spans="1:11" x14ac:dyDescent="0.25">
      <c r="A700" t="s">
        <v>2233</v>
      </c>
      <c r="B700" t="s">
        <v>2234</v>
      </c>
      <c r="C700" t="s">
        <v>2235</v>
      </c>
      <c r="D700" s="1">
        <v>45043</v>
      </c>
      <c r="E700">
        <v>113310</v>
      </c>
      <c r="F700" t="s">
        <v>2236</v>
      </c>
      <c r="H700" t="s">
        <v>1391</v>
      </c>
      <c r="I700" t="s">
        <v>15</v>
      </c>
      <c r="J700">
        <v>84123</v>
      </c>
      <c r="K700" t="str">
        <f>VLOOKUP(E700,Sheet1!$A$2:$B$20399,2,FALSE)</f>
        <v xml:space="preserve">Logging </v>
      </c>
    </row>
    <row r="701" spans="1:11" x14ac:dyDescent="0.25">
      <c r="A701" t="s">
        <v>2525</v>
      </c>
      <c r="B701" t="s">
        <v>2526</v>
      </c>
      <c r="C701" t="s">
        <v>2527</v>
      </c>
      <c r="D701" s="1">
        <v>45153</v>
      </c>
      <c r="E701">
        <v>238210</v>
      </c>
      <c r="F701" t="s">
        <v>2528</v>
      </c>
      <c r="H701" t="s">
        <v>2529</v>
      </c>
      <c r="I701" t="s">
        <v>15</v>
      </c>
      <c r="J701">
        <v>84129</v>
      </c>
      <c r="K701" t="str">
        <f>VLOOKUP(E701,Sheet1!$A$2:$B$20399,2,FALSE)</f>
        <v>Electrical Contractors and Other Wiring Installation Contractors</v>
      </c>
    </row>
    <row r="702" spans="1:11" x14ac:dyDescent="0.25">
      <c r="A702" t="s">
        <v>1386</v>
      </c>
      <c r="B702" t="s">
        <v>1387</v>
      </c>
      <c r="C702" t="s">
        <v>1388</v>
      </c>
      <c r="D702" s="1">
        <v>45322</v>
      </c>
      <c r="E702">
        <v>334290</v>
      </c>
      <c r="F702" t="s">
        <v>1389</v>
      </c>
      <c r="G702" t="s">
        <v>1390</v>
      </c>
      <c r="H702" t="s">
        <v>1391</v>
      </c>
      <c r="I702" t="s">
        <v>15</v>
      </c>
      <c r="J702">
        <v>84123</v>
      </c>
      <c r="K702" t="str">
        <f>VLOOKUP(E702,Sheet1!$A$2:$B$20399,2,FALSE)</f>
        <v>Other Communications Equipment Manufacturing</v>
      </c>
    </row>
    <row r="703" spans="1:11" x14ac:dyDescent="0.25">
      <c r="A703" t="s">
        <v>2825</v>
      </c>
      <c r="B703" t="s">
        <v>2826</v>
      </c>
      <c r="C703" t="s">
        <v>2827</v>
      </c>
      <c r="D703" s="1">
        <v>44986</v>
      </c>
      <c r="E703">
        <v>541330</v>
      </c>
      <c r="F703" t="s">
        <v>2828</v>
      </c>
      <c r="H703" t="s">
        <v>2529</v>
      </c>
      <c r="I703" t="s">
        <v>15</v>
      </c>
      <c r="J703">
        <v>84129</v>
      </c>
      <c r="K703" t="str">
        <f>VLOOKUP(E703,Sheet1!$A$2:$B$20399,2,FALSE)</f>
        <v>Engineering Services</v>
      </c>
    </row>
    <row r="704" spans="1:11" x14ac:dyDescent="0.25">
      <c r="A704" t="s">
        <v>3170</v>
      </c>
      <c r="B704" t="s">
        <v>3171</v>
      </c>
      <c r="C704" t="s">
        <v>3172</v>
      </c>
      <c r="D704" s="1">
        <v>45310</v>
      </c>
      <c r="E704">
        <v>541611</v>
      </c>
      <c r="F704" t="s">
        <v>3173</v>
      </c>
      <c r="H704" t="s">
        <v>1391</v>
      </c>
      <c r="I704" t="s">
        <v>15</v>
      </c>
      <c r="J704">
        <v>84129</v>
      </c>
      <c r="K704" t="str">
        <f>VLOOKUP(E704,Sheet1!$A$2:$B$20399,2,FALSE)</f>
        <v xml:space="preserve">Administrative Management and General Management Consulting Services </v>
      </c>
    </row>
    <row r="705" spans="1:11" x14ac:dyDescent="0.25">
      <c r="A705" t="s">
        <v>535</v>
      </c>
      <c r="B705" t="s">
        <v>536</v>
      </c>
      <c r="C705" t="s">
        <v>537</v>
      </c>
      <c r="D705" s="1">
        <v>45178</v>
      </c>
      <c r="E705">
        <v>114210</v>
      </c>
      <c r="F705" t="s">
        <v>538</v>
      </c>
      <c r="H705" t="s">
        <v>539</v>
      </c>
      <c r="I705" t="s">
        <v>15</v>
      </c>
      <c r="J705">
        <v>84074</v>
      </c>
      <c r="K705" t="str">
        <f>VLOOKUP(E705,Sheet1!$A$2:$B$20399,2,FALSE)</f>
        <v>Hunting and Trapping</v>
      </c>
    </row>
    <row r="706" spans="1:11" x14ac:dyDescent="0.25">
      <c r="A706" t="s">
        <v>416</v>
      </c>
      <c r="B706" t="s">
        <v>417</v>
      </c>
      <c r="C706" t="s">
        <v>418</v>
      </c>
      <c r="D706" s="1">
        <v>45148</v>
      </c>
      <c r="E706">
        <v>212399</v>
      </c>
      <c r="F706" t="s">
        <v>419</v>
      </c>
      <c r="H706" t="s">
        <v>420</v>
      </c>
      <c r="I706" t="s">
        <v>15</v>
      </c>
      <c r="J706">
        <v>84074</v>
      </c>
      <c r="K706" t="str">
        <f>VLOOKUP(E706,Sheet1!$A$2:$B$20399,2,FALSE)</f>
        <v xml:space="preserve">All Other Nonmetallic Mineral Mining </v>
      </c>
    </row>
    <row r="707" spans="1:11" x14ac:dyDescent="0.25">
      <c r="A707" t="s">
        <v>1681</v>
      </c>
      <c r="B707" t="s">
        <v>1682</v>
      </c>
      <c r="C707" t="s">
        <v>1683</v>
      </c>
      <c r="D707" s="1">
        <v>45015</v>
      </c>
      <c r="E707">
        <v>221111</v>
      </c>
      <c r="F707" t="s">
        <v>1684</v>
      </c>
      <c r="H707" t="s">
        <v>539</v>
      </c>
      <c r="I707" t="s">
        <v>15</v>
      </c>
      <c r="J707">
        <v>84074</v>
      </c>
      <c r="K707" t="str">
        <f>VLOOKUP(E707,Sheet1!$A$2:$B$20399,2,FALSE)</f>
        <v xml:space="preserve">Hydroelectric Power Generation </v>
      </c>
    </row>
    <row r="708" spans="1:11" x14ac:dyDescent="0.25">
      <c r="A708" t="s">
        <v>948</v>
      </c>
      <c r="B708" t="s">
        <v>949</v>
      </c>
      <c r="C708" t="s">
        <v>950</v>
      </c>
      <c r="D708" s="1">
        <v>45237</v>
      </c>
      <c r="E708">
        <v>221310</v>
      </c>
      <c r="F708" t="s">
        <v>951</v>
      </c>
      <c r="H708" t="s">
        <v>539</v>
      </c>
      <c r="I708" t="s">
        <v>15</v>
      </c>
      <c r="J708">
        <v>84074</v>
      </c>
      <c r="K708" t="str">
        <f>VLOOKUP(E708,Sheet1!$A$2:$B$20399,2,FALSE)</f>
        <v xml:space="preserve">Water Supply and Irrigation Systems </v>
      </c>
    </row>
    <row r="709" spans="1:11" x14ac:dyDescent="0.25">
      <c r="A709" t="s">
        <v>3100</v>
      </c>
      <c r="B709" t="s">
        <v>3101</v>
      </c>
      <c r="C709" t="s">
        <v>3102</v>
      </c>
      <c r="D709" s="1">
        <v>45335</v>
      </c>
      <c r="E709">
        <v>236118</v>
      </c>
      <c r="F709" t="s">
        <v>3103</v>
      </c>
      <c r="H709" t="s">
        <v>539</v>
      </c>
      <c r="I709" t="s">
        <v>15</v>
      </c>
      <c r="J709">
        <v>84074</v>
      </c>
      <c r="K709" t="str">
        <f>VLOOKUP(E709,Sheet1!$A$2:$B$20399,2,FALSE)</f>
        <v xml:space="preserve">Residential Remodelers </v>
      </c>
    </row>
    <row r="710" spans="1:11" x14ac:dyDescent="0.25">
      <c r="A710" t="s">
        <v>2355</v>
      </c>
      <c r="B710" t="s">
        <v>2356</v>
      </c>
      <c r="C710" t="s">
        <v>2357</v>
      </c>
      <c r="D710" s="1">
        <v>45249</v>
      </c>
      <c r="E710">
        <v>236210</v>
      </c>
      <c r="F710" t="s">
        <v>2358</v>
      </c>
      <c r="H710" t="s">
        <v>539</v>
      </c>
      <c r="I710" t="s">
        <v>15</v>
      </c>
      <c r="J710">
        <v>84074</v>
      </c>
      <c r="K710" t="str">
        <f>VLOOKUP(E710,Sheet1!$A$2:$B$20399,2,FALSE)</f>
        <v xml:space="preserve">Industrial Building Construction </v>
      </c>
    </row>
    <row r="711" spans="1:11" x14ac:dyDescent="0.25">
      <c r="A711" t="s">
        <v>3288</v>
      </c>
      <c r="B711" t="s">
        <v>3289</v>
      </c>
      <c r="C711" t="s">
        <v>3290</v>
      </c>
      <c r="D711" s="1">
        <v>45338</v>
      </c>
      <c r="E711">
        <v>236210</v>
      </c>
      <c r="F711" t="s">
        <v>3291</v>
      </c>
      <c r="H711" t="s">
        <v>420</v>
      </c>
      <c r="I711" t="s">
        <v>15</v>
      </c>
      <c r="J711">
        <v>84074</v>
      </c>
      <c r="K711" t="str">
        <f>VLOOKUP(E711,Sheet1!$A$2:$B$20399,2,FALSE)</f>
        <v xml:space="preserve">Industrial Building Construction </v>
      </c>
    </row>
    <row r="712" spans="1:11" x14ac:dyDescent="0.25">
      <c r="A712" t="s">
        <v>1708</v>
      </c>
      <c r="B712" t="s">
        <v>1709</v>
      </c>
      <c r="C712" t="s">
        <v>1710</v>
      </c>
      <c r="D712" s="1">
        <v>45316</v>
      </c>
      <c r="E712">
        <v>236220</v>
      </c>
      <c r="F712" t="s">
        <v>1711</v>
      </c>
      <c r="H712" t="s">
        <v>420</v>
      </c>
      <c r="I712" t="s">
        <v>15</v>
      </c>
      <c r="J712">
        <v>84074</v>
      </c>
      <c r="K712" t="str">
        <f>VLOOKUP(E712,Sheet1!$A$2:$B$20399,2,FALSE)</f>
        <v xml:space="preserve">Commercial and Institutional Building Construction </v>
      </c>
    </row>
    <row r="713" spans="1:11" x14ac:dyDescent="0.25">
      <c r="A713" t="s">
        <v>3162</v>
      </c>
      <c r="B713" t="s">
        <v>3163</v>
      </c>
      <c r="C713" t="s">
        <v>3164</v>
      </c>
      <c r="D713" s="1">
        <v>45330</v>
      </c>
      <c r="E713">
        <v>238220</v>
      </c>
      <c r="F713" t="s">
        <v>3165</v>
      </c>
      <c r="H713" t="s">
        <v>539</v>
      </c>
      <c r="I713" t="s">
        <v>15</v>
      </c>
      <c r="J713">
        <v>84074</v>
      </c>
      <c r="K713" t="str">
        <f>VLOOKUP(E713,Sheet1!$A$2:$B$20399,2,FALSE)</f>
        <v xml:space="preserve">Plumbing, Heating, and Air-Conditioning Contractors </v>
      </c>
    </row>
    <row r="714" spans="1:11" x14ac:dyDescent="0.25">
      <c r="A714" t="s">
        <v>1365</v>
      </c>
      <c r="B714" t="s">
        <v>1366</v>
      </c>
      <c r="C714" t="s">
        <v>1367</v>
      </c>
      <c r="D714" s="1">
        <v>45251</v>
      </c>
      <c r="E714">
        <v>322211</v>
      </c>
      <c r="F714" t="s">
        <v>1368</v>
      </c>
      <c r="H714" t="s">
        <v>420</v>
      </c>
      <c r="I714" t="s">
        <v>15</v>
      </c>
      <c r="J714">
        <v>84074</v>
      </c>
      <c r="K714" t="str">
        <f>VLOOKUP(E714,Sheet1!$A$2:$B$20399,2,FALSE)</f>
        <v xml:space="preserve">Corrugated and Solid Fiber Box Manufacturing </v>
      </c>
    </row>
    <row r="715" spans="1:11" x14ac:dyDescent="0.25">
      <c r="A715" t="s">
        <v>1498</v>
      </c>
      <c r="B715" t="s">
        <v>1499</v>
      </c>
      <c r="C715" t="s">
        <v>1500</v>
      </c>
      <c r="D715" s="1">
        <v>45299</v>
      </c>
      <c r="E715">
        <v>334516</v>
      </c>
      <c r="F715" t="s">
        <v>1501</v>
      </c>
      <c r="H715" t="s">
        <v>420</v>
      </c>
      <c r="I715" t="s">
        <v>15</v>
      </c>
      <c r="J715">
        <v>84074</v>
      </c>
      <c r="K715" t="str">
        <f>VLOOKUP(E715,Sheet1!$A$2:$B$20399,2,FALSE)</f>
        <v xml:space="preserve">Analytical Laboratory Instrument Manufacturing </v>
      </c>
    </row>
    <row r="716" spans="1:11" x14ac:dyDescent="0.25">
      <c r="A716" t="s">
        <v>2624</v>
      </c>
      <c r="B716" t="s">
        <v>2625</v>
      </c>
      <c r="C716" t="s">
        <v>2626</v>
      </c>
      <c r="D716" s="1">
        <v>45204</v>
      </c>
      <c r="E716">
        <v>484110</v>
      </c>
      <c r="F716" t="s">
        <v>2627</v>
      </c>
      <c r="H716" t="s">
        <v>420</v>
      </c>
      <c r="I716" t="s">
        <v>15</v>
      </c>
      <c r="J716">
        <v>84074</v>
      </c>
      <c r="K716" t="str">
        <f>VLOOKUP(E716,Sheet1!$A$2:$B$20399,2,FALSE)</f>
        <v xml:space="preserve">General Freight Trucking, Local </v>
      </c>
    </row>
    <row r="717" spans="1:11" x14ac:dyDescent="0.25">
      <c r="A717" t="s">
        <v>2014</v>
      </c>
      <c r="B717" t="s">
        <v>2015</v>
      </c>
      <c r="C717" t="s">
        <v>2016</v>
      </c>
      <c r="D717" s="1">
        <v>45284</v>
      </c>
      <c r="E717">
        <v>541614</v>
      </c>
      <c r="F717" t="s">
        <v>2017</v>
      </c>
      <c r="H717" t="s">
        <v>539</v>
      </c>
      <c r="I717" t="s">
        <v>15</v>
      </c>
      <c r="J717">
        <v>84074</v>
      </c>
      <c r="K717" t="str">
        <f>VLOOKUP(E717,Sheet1!$A$2:$B$20399,2,FALSE)</f>
        <v xml:space="preserve">Process, Physical Distribution, and Logistics Consulting Services </v>
      </c>
    </row>
    <row r="718" spans="1:11" x14ac:dyDescent="0.25">
      <c r="A718" t="s">
        <v>1073</v>
      </c>
      <c r="B718" t="s">
        <v>1074</v>
      </c>
      <c r="C718" t="s">
        <v>1075</v>
      </c>
      <c r="D718" s="1">
        <v>45128</v>
      </c>
      <c r="E718">
        <v>113310</v>
      </c>
      <c r="F718" t="s">
        <v>1076</v>
      </c>
      <c r="H718" t="s">
        <v>1077</v>
      </c>
      <c r="I718" t="s">
        <v>15</v>
      </c>
      <c r="J718">
        <v>84775</v>
      </c>
      <c r="K718" t="str">
        <f>VLOOKUP(E718,Sheet1!$A$2:$B$20399,2,FALSE)</f>
        <v xml:space="preserve">Logging </v>
      </c>
    </row>
    <row r="719" spans="1:11" x14ac:dyDescent="0.25">
      <c r="A719" t="s">
        <v>1502</v>
      </c>
      <c r="B719" t="s">
        <v>1503</v>
      </c>
      <c r="C719" t="s">
        <v>1504</v>
      </c>
      <c r="D719" s="1">
        <v>45323</v>
      </c>
      <c r="E719">
        <v>325998</v>
      </c>
      <c r="F719" t="s">
        <v>1505</v>
      </c>
      <c r="H719" t="s">
        <v>1506</v>
      </c>
      <c r="I719" t="s">
        <v>15</v>
      </c>
      <c r="J719">
        <v>84337</v>
      </c>
      <c r="K719" t="str">
        <f>VLOOKUP(E719,Sheet1!$A$2:$B$20399,2,FALSE)</f>
        <v xml:space="preserve">All Other Miscellaneous Chemical Product and Preparation Manufacturing </v>
      </c>
    </row>
    <row r="720" spans="1:11" x14ac:dyDescent="0.25">
      <c r="A720" t="s">
        <v>3234</v>
      </c>
      <c r="B720" t="s">
        <v>3235</v>
      </c>
      <c r="C720" t="s">
        <v>3236</v>
      </c>
      <c r="D720" s="1">
        <v>45339</v>
      </c>
      <c r="E720">
        <v>541620</v>
      </c>
      <c r="F720" t="s">
        <v>3237</v>
      </c>
      <c r="H720" t="s">
        <v>1506</v>
      </c>
      <c r="I720" t="s">
        <v>15</v>
      </c>
      <c r="J720">
        <v>84337</v>
      </c>
      <c r="K720" t="str">
        <f>VLOOKUP(E720,Sheet1!$A$2:$B$20399,2,FALSE)</f>
        <v>Environmental Consulting Services</v>
      </c>
    </row>
    <row r="721" spans="1:11" x14ac:dyDescent="0.25">
      <c r="A721" t="s">
        <v>1980</v>
      </c>
      <c r="B721" t="s">
        <v>1981</v>
      </c>
      <c r="C721" t="s">
        <v>1982</v>
      </c>
      <c r="D721" s="1">
        <v>45084</v>
      </c>
      <c r="E721">
        <v>332312</v>
      </c>
      <c r="F721" t="s">
        <v>1983</v>
      </c>
      <c r="H721" t="s">
        <v>1984</v>
      </c>
      <c r="I721" t="s">
        <v>15</v>
      </c>
      <c r="J721">
        <v>84405</v>
      </c>
      <c r="K721" t="str">
        <f>VLOOKUP(E721,Sheet1!$A$2:$B$20399,2,FALSE)</f>
        <v xml:space="preserve">Fabricated Structural Metal Manufacturing </v>
      </c>
    </row>
    <row r="722" spans="1:11" x14ac:dyDescent="0.25">
      <c r="A722" t="s">
        <v>2221</v>
      </c>
      <c r="B722" t="s">
        <v>2222</v>
      </c>
      <c r="C722" s="1">
        <v>45224</v>
      </c>
      <c r="F722" t="s">
        <v>2223</v>
      </c>
      <c r="G722" t="s">
        <v>97</v>
      </c>
      <c r="H722" t="s">
        <v>15</v>
      </c>
      <c r="I722">
        <v>84093</v>
      </c>
      <c r="J722" t="s">
        <v>16</v>
      </c>
      <c r="K722" t="e">
        <f>VLOOKUP(E722,Sheet1!$A$2:$B$20399,2,FALSE)</f>
        <v>#N/A</v>
      </c>
    </row>
    <row r="723" spans="1:11" x14ac:dyDescent="0.25">
      <c r="A723" t="s">
        <v>1257</v>
      </c>
      <c r="B723" t="s">
        <v>1258</v>
      </c>
      <c r="C723" t="s">
        <v>1259</v>
      </c>
      <c r="D723" s="1">
        <v>45274</v>
      </c>
      <c r="E723">
        <v>112112</v>
      </c>
      <c r="F723" t="s">
        <v>1260</v>
      </c>
      <c r="H723" t="s">
        <v>345</v>
      </c>
      <c r="I723" t="s">
        <v>15</v>
      </c>
      <c r="J723">
        <v>84078</v>
      </c>
      <c r="K723" t="str">
        <f>VLOOKUP(E723,Sheet1!$A$2:$B$20399,2,FALSE)</f>
        <v xml:space="preserve">Cattle Feedlots </v>
      </c>
    </row>
    <row r="724" spans="1:11" x14ac:dyDescent="0.25">
      <c r="A724" t="s">
        <v>1424</v>
      </c>
      <c r="B724" t="s">
        <v>1425</v>
      </c>
      <c r="C724" t="s">
        <v>1426</v>
      </c>
      <c r="D724" s="1">
        <v>45244</v>
      </c>
      <c r="E724">
        <v>213112</v>
      </c>
      <c r="F724" t="s">
        <v>1427</v>
      </c>
      <c r="H724" t="s">
        <v>345</v>
      </c>
      <c r="I724" t="s">
        <v>15</v>
      </c>
      <c r="J724">
        <v>84078</v>
      </c>
      <c r="K724" t="str">
        <f>VLOOKUP(E724,Sheet1!$A$2:$B$20399,2,FALSE)</f>
        <v xml:space="preserve">Support Activities for Oil and Gas Operations </v>
      </c>
    </row>
    <row r="725" spans="1:11" x14ac:dyDescent="0.25">
      <c r="A725" t="s">
        <v>2085</v>
      </c>
      <c r="B725" t="s">
        <v>2086</v>
      </c>
      <c r="C725" t="s">
        <v>2087</v>
      </c>
      <c r="D725" s="1">
        <v>45085</v>
      </c>
      <c r="E725">
        <v>213112</v>
      </c>
      <c r="F725" t="s">
        <v>2088</v>
      </c>
      <c r="H725" t="s">
        <v>345</v>
      </c>
      <c r="I725" t="s">
        <v>15</v>
      </c>
      <c r="J725">
        <v>84078</v>
      </c>
      <c r="K725" t="str">
        <f>VLOOKUP(E725,Sheet1!$A$2:$B$20399,2,FALSE)</f>
        <v xml:space="preserve">Support Activities for Oil and Gas Operations </v>
      </c>
    </row>
    <row r="726" spans="1:11" x14ac:dyDescent="0.25">
      <c r="A726" t="s">
        <v>2168</v>
      </c>
      <c r="B726" t="s">
        <v>2169</v>
      </c>
      <c r="C726" t="s">
        <v>2170</v>
      </c>
      <c r="D726" s="1">
        <v>45230</v>
      </c>
      <c r="E726">
        <v>213112</v>
      </c>
      <c r="F726" t="s">
        <v>2171</v>
      </c>
      <c r="H726" t="s">
        <v>345</v>
      </c>
      <c r="I726" t="s">
        <v>15</v>
      </c>
      <c r="J726">
        <v>84078</v>
      </c>
      <c r="K726" t="str">
        <f>VLOOKUP(E726,Sheet1!$A$2:$B$20399,2,FALSE)</f>
        <v xml:space="preserve">Support Activities for Oil and Gas Operations </v>
      </c>
    </row>
    <row r="727" spans="1:11" x14ac:dyDescent="0.25">
      <c r="A727" t="s">
        <v>1087</v>
      </c>
      <c r="B727" t="s">
        <v>1088</v>
      </c>
      <c r="C727" t="s">
        <v>1089</v>
      </c>
      <c r="D727" s="1">
        <v>45293</v>
      </c>
      <c r="E727">
        <v>221310</v>
      </c>
      <c r="F727" t="s">
        <v>1090</v>
      </c>
      <c r="H727" t="s">
        <v>345</v>
      </c>
      <c r="I727" t="s">
        <v>15</v>
      </c>
      <c r="J727">
        <v>84078</v>
      </c>
      <c r="K727" t="str">
        <f>VLOOKUP(E727,Sheet1!$A$2:$B$20399,2,FALSE)</f>
        <v xml:space="preserve">Water Supply and Irrigation Systems </v>
      </c>
    </row>
    <row r="728" spans="1:11" x14ac:dyDescent="0.25">
      <c r="A728" t="s">
        <v>440</v>
      </c>
      <c r="B728" t="s">
        <v>441</v>
      </c>
      <c r="C728" t="s">
        <v>442</v>
      </c>
      <c r="D728" s="1">
        <v>45090</v>
      </c>
      <c r="E728">
        <v>236115</v>
      </c>
      <c r="F728" t="s">
        <v>443</v>
      </c>
      <c r="H728" t="s">
        <v>345</v>
      </c>
      <c r="I728" t="s">
        <v>15</v>
      </c>
      <c r="J728">
        <v>84078</v>
      </c>
      <c r="K728" t="str">
        <f>VLOOKUP(E728,Sheet1!$A$2:$B$20399,2,FALSE)</f>
        <v xml:space="preserve">New Single-Family Housing Construction (except For-Sale Builders) </v>
      </c>
    </row>
    <row r="729" spans="1:11" x14ac:dyDescent="0.25">
      <c r="A729" t="s">
        <v>3117</v>
      </c>
      <c r="B729" t="s">
        <v>3118</v>
      </c>
      <c r="C729" t="s">
        <v>3119</v>
      </c>
      <c r="D729" s="1">
        <v>45295</v>
      </c>
      <c r="E729">
        <v>236118</v>
      </c>
      <c r="F729" t="s">
        <v>3120</v>
      </c>
      <c r="H729" t="s">
        <v>345</v>
      </c>
      <c r="I729" t="s">
        <v>15</v>
      </c>
      <c r="J729">
        <v>84078</v>
      </c>
      <c r="K729" t="str">
        <f>VLOOKUP(E729,Sheet1!$A$2:$B$20399,2,FALSE)</f>
        <v xml:space="preserve">Residential Remodelers </v>
      </c>
    </row>
    <row r="730" spans="1:11" x14ac:dyDescent="0.25">
      <c r="A730" t="s">
        <v>2256</v>
      </c>
      <c r="B730" t="s">
        <v>2257</v>
      </c>
      <c r="C730" t="s">
        <v>2258</v>
      </c>
      <c r="D730" s="1">
        <v>45155</v>
      </c>
      <c r="E730">
        <v>236210</v>
      </c>
      <c r="F730" t="s">
        <v>2259</v>
      </c>
      <c r="H730" t="s">
        <v>126</v>
      </c>
      <c r="I730" t="s">
        <v>15</v>
      </c>
      <c r="J730">
        <v>84078</v>
      </c>
      <c r="K730" t="str">
        <f>VLOOKUP(E730,Sheet1!$A$2:$B$20399,2,FALSE)</f>
        <v xml:space="preserve">Industrial Building Construction </v>
      </c>
    </row>
    <row r="731" spans="1:11" x14ac:dyDescent="0.25">
      <c r="A731" t="s">
        <v>621</v>
      </c>
      <c r="B731" t="s">
        <v>622</v>
      </c>
      <c r="C731" t="s">
        <v>623</v>
      </c>
      <c r="D731" s="1">
        <v>45273</v>
      </c>
      <c r="E731">
        <v>236220</v>
      </c>
      <c r="F731" t="s">
        <v>624</v>
      </c>
      <c r="H731" t="s">
        <v>345</v>
      </c>
      <c r="I731" t="s">
        <v>15</v>
      </c>
      <c r="J731">
        <v>84078</v>
      </c>
      <c r="K731" t="str">
        <f>VLOOKUP(E731,Sheet1!$A$2:$B$20399,2,FALSE)</f>
        <v xml:space="preserve">Commercial and Institutional Building Construction </v>
      </c>
    </row>
    <row r="732" spans="1:11" x14ac:dyDescent="0.25">
      <c r="A732" t="s">
        <v>341</v>
      </c>
      <c r="B732" t="s">
        <v>342</v>
      </c>
      <c r="C732" t="s">
        <v>343</v>
      </c>
      <c r="D732" s="1">
        <v>45106</v>
      </c>
      <c r="E732">
        <v>237120</v>
      </c>
      <c r="F732" t="s">
        <v>344</v>
      </c>
      <c r="H732" t="s">
        <v>345</v>
      </c>
      <c r="I732" t="s">
        <v>15</v>
      </c>
      <c r="J732">
        <v>84078</v>
      </c>
      <c r="K732" t="str">
        <f>VLOOKUP(E732,Sheet1!$A$2:$B$20399,2,FALSE)</f>
        <v xml:space="preserve">Oil and Gas Pipeline and Related Structures Construction </v>
      </c>
    </row>
    <row r="733" spans="1:11" x14ac:dyDescent="0.25">
      <c r="A733" t="s">
        <v>122</v>
      </c>
      <c r="B733" t="s">
        <v>123</v>
      </c>
      <c r="C733" t="s">
        <v>124</v>
      </c>
      <c r="D733" s="1">
        <v>45039</v>
      </c>
      <c r="E733">
        <v>237310</v>
      </c>
      <c r="F733" t="s">
        <v>125</v>
      </c>
      <c r="H733" t="s">
        <v>126</v>
      </c>
      <c r="I733" t="s">
        <v>15</v>
      </c>
      <c r="J733">
        <v>84078</v>
      </c>
      <c r="K733" t="str">
        <f>VLOOKUP(E733,Sheet1!$A$2:$B$20399,2,FALSE)</f>
        <v xml:space="preserve">Highway, Street, and Bridge Construction </v>
      </c>
    </row>
    <row r="734" spans="1:11" x14ac:dyDescent="0.25">
      <c r="A734" t="s">
        <v>3046</v>
      </c>
      <c r="B734" t="s">
        <v>3047</v>
      </c>
      <c r="C734" t="s">
        <v>3048</v>
      </c>
      <c r="D734" s="1">
        <v>45039</v>
      </c>
      <c r="E734">
        <v>237310</v>
      </c>
      <c r="F734" t="s">
        <v>125</v>
      </c>
      <c r="H734" t="s">
        <v>345</v>
      </c>
      <c r="I734" t="s">
        <v>15</v>
      </c>
      <c r="J734">
        <v>84078</v>
      </c>
      <c r="K734" t="str">
        <f>VLOOKUP(E734,Sheet1!$A$2:$B$20399,2,FALSE)</f>
        <v xml:space="preserve">Highway, Street, and Bridge Construction </v>
      </c>
    </row>
    <row r="735" spans="1:11" x14ac:dyDescent="0.25">
      <c r="A735" t="s">
        <v>2172</v>
      </c>
      <c r="B735" t="s">
        <v>2173</v>
      </c>
      <c r="C735" t="s">
        <v>2174</v>
      </c>
      <c r="D735" s="1">
        <v>44990</v>
      </c>
      <c r="E735">
        <v>238110</v>
      </c>
      <c r="F735" t="s">
        <v>2175</v>
      </c>
      <c r="H735" t="s">
        <v>345</v>
      </c>
      <c r="I735" t="s">
        <v>15</v>
      </c>
      <c r="J735">
        <v>84078</v>
      </c>
      <c r="K735" t="str">
        <f>VLOOKUP(E735,Sheet1!$A$2:$B$20399,2,FALSE)</f>
        <v xml:space="preserve">Poured Concrete Foundation and Structure Contractors </v>
      </c>
    </row>
    <row r="736" spans="1:11" x14ac:dyDescent="0.25">
      <c r="A736" t="s">
        <v>2347</v>
      </c>
      <c r="B736" t="s">
        <v>2348</v>
      </c>
      <c r="C736" t="s">
        <v>2349</v>
      </c>
      <c r="D736" s="1">
        <v>45044</v>
      </c>
      <c r="E736">
        <v>238210</v>
      </c>
      <c r="F736" t="s">
        <v>2350</v>
      </c>
      <c r="H736" t="s">
        <v>345</v>
      </c>
      <c r="I736" t="s">
        <v>15</v>
      </c>
      <c r="J736">
        <v>84078</v>
      </c>
      <c r="K736" t="str">
        <f>VLOOKUP(E736,Sheet1!$A$2:$B$20399,2,FALSE)</f>
        <v>Electrical Contractors and Other Wiring Installation Contractors</v>
      </c>
    </row>
    <row r="737" spans="1:11" x14ac:dyDescent="0.25">
      <c r="A737" t="s">
        <v>187</v>
      </c>
      <c r="B737" t="s">
        <v>188</v>
      </c>
      <c r="C737" t="s">
        <v>189</v>
      </c>
      <c r="D737" s="1">
        <v>45217</v>
      </c>
      <c r="E737">
        <v>541330</v>
      </c>
      <c r="F737" t="s">
        <v>190</v>
      </c>
      <c r="H737" t="s">
        <v>126</v>
      </c>
      <c r="I737" t="s">
        <v>15</v>
      </c>
      <c r="J737">
        <v>84078</v>
      </c>
      <c r="K737" t="str">
        <f>VLOOKUP(E737,Sheet1!$A$2:$B$20399,2,FALSE)</f>
        <v>Engineering Services</v>
      </c>
    </row>
    <row r="738" spans="1:11" x14ac:dyDescent="0.25">
      <c r="A738" t="s">
        <v>2616</v>
      </c>
      <c r="B738" t="s">
        <v>2617</v>
      </c>
      <c r="C738" t="s">
        <v>2618</v>
      </c>
      <c r="D738" s="1">
        <v>45206</v>
      </c>
      <c r="E738">
        <v>541611</v>
      </c>
      <c r="F738" t="s">
        <v>2619</v>
      </c>
      <c r="H738" t="s">
        <v>345</v>
      </c>
      <c r="I738" t="s">
        <v>15</v>
      </c>
      <c r="J738">
        <v>84078</v>
      </c>
      <c r="K738" t="str">
        <f>VLOOKUP(E738,Sheet1!$A$2:$B$20399,2,FALSE)</f>
        <v xml:space="preserve">Administrative Management and General Management Consulting Services </v>
      </c>
    </row>
    <row r="739" spans="1:11" x14ac:dyDescent="0.25">
      <c r="A739" t="s">
        <v>2290</v>
      </c>
      <c r="B739" t="s">
        <v>2291</v>
      </c>
      <c r="C739" t="s">
        <v>2292</v>
      </c>
      <c r="D739" s="1">
        <v>45006</v>
      </c>
      <c r="E739">
        <v>541620</v>
      </c>
      <c r="F739" t="s">
        <v>2293</v>
      </c>
      <c r="H739" t="s">
        <v>126</v>
      </c>
      <c r="I739" t="s">
        <v>15</v>
      </c>
      <c r="J739">
        <v>84078</v>
      </c>
      <c r="K739" t="str">
        <f>VLOOKUP(E739,Sheet1!$A$2:$B$20399,2,FALSE)</f>
        <v>Environmental Consulting Services</v>
      </c>
    </row>
    <row r="740" spans="1:11" x14ac:dyDescent="0.25">
      <c r="A740" t="s">
        <v>2745</v>
      </c>
      <c r="B740" t="s">
        <v>2746</v>
      </c>
      <c r="C740" t="s">
        <v>2747</v>
      </c>
      <c r="D740" s="1">
        <v>45248</v>
      </c>
      <c r="E740">
        <v>541715</v>
      </c>
      <c r="F740" t="s">
        <v>2748</v>
      </c>
      <c r="H740" t="s">
        <v>2749</v>
      </c>
      <c r="I740" t="s">
        <v>15</v>
      </c>
      <c r="J740">
        <v>84059</v>
      </c>
      <c r="K740" t="str">
        <f>VLOOKUP(E740,Sheet1!$A$2:$B$20399,2,FALSE)</f>
        <v xml:space="preserve">Research and Development in the Physical, Engineering, and Life Sciences (except Nanotechnology and Biotechnology) </v>
      </c>
    </row>
    <row r="741" spans="1:11" x14ac:dyDescent="0.25">
      <c r="A741" t="s">
        <v>608</v>
      </c>
      <c r="B741" t="s">
        <v>609</v>
      </c>
      <c r="C741" t="s">
        <v>610</v>
      </c>
      <c r="D741" s="1">
        <v>45032</v>
      </c>
      <c r="E741">
        <v>221310</v>
      </c>
      <c r="F741" t="s">
        <v>611</v>
      </c>
      <c r="H741" t="s">
        <v>612</v>
      </c>
      <c r="I741" t="s">
        <v>15</v>
      </c>
      <c r="J741">
        <v>84667</v>
      </c>
      <c r="K741" t="str">
        <f>VLOOKUP(E741,Sheet1!$A$2:$B$20399,2,FALSE)</f>
        <v xml:space="preserve">Water Supply and Irrigation Systems </v>
      </c>
    </row>
    <row r="742" spans="1:11" x14ac:dyDescent="0.25">
      <c r="A742" t="s">
        <v>2901</v>
      </c>
      <c r="B742" t="s">
        <v>2902</v>
      </c>
      <c r="C742" t="s">
        <v>2903</v>
      </c>
      <c r="D742" s="1">
        <v>45268</v>
      </c>
      <c r="E742">
        <v>238350</v>
      </c>
      <c r="F742" t="s">
        <v>2904</v>
      </c>
      <c r="H742" t="s">
        <v>1095</v>
      </c>
      <c r="I742" t="s">
        <v>15</v>
      </c>
      <c r="J742">
        <v>84780</v>
      </c>
      <c r="K742" t="str">
        <f>VLOOKUP(E742,Sheet1!$A$2:$B$20399,2,FALSE)</f>
        <v>Finish Carpentry Contractors</v>
      </c>
    </row>
    <row r="743" spans="1:11" x14ac:dyDescent="0.25">
      <c r="A743" t="s">
        <v>2943</v>
      </c>
      <c r="B743" t="s">
        <v>2944</v>
      </c>
      <c r="C743" t="s">
        <v>2945</v>
      </c>
      <c r="D743" s="1">
        <v>45304</v>
      </c>
      <c r="E743">
        <v>334515</v>
      </c>
      <c r="F743" t="s">
        <v>2946</v>
      </c>
      <c r="G743" t="s">
        <v>2947</v>
      </c>
      <c r="H743" t="s">
        <v>1095</v>
      </c>
      <c r="I743" t="s">
        <v>15</v>
      </c>
      <c r="J743">
        <v>84780</v>
      </c>
      <c r="K743" t="str">
        <f>VLOOKUP(E743,Sheet1!$A$2:$B$20399,2,FALSE)</f>
        <v xml:space="preserve">Instrument Manufacturing for Measuring and Testing Electricity and Electrical Signals </v>
      </c>
    </row>
    <row r="744" spans="1:11" x14ac:dyDescent="0.25">
      <c r="A744" t="s">
        <v>1091</v>
      </c>
      <c r="B744" t="s">
        <v>1092</v>
      </c>
      <c r="C744" t="s">
        <v>1093</v>
      </c>
      <c r="D744" s="1">
        <v>45273</v>
      </c>
      <c r="E744">
        <v>541611</v>
      </c>
      <c r="F744" t="s">
        <v>1094</v>
      </c>
      <c r="H744" t="s">
        <v>1095</v>
      </c>
      <c r="I744" t="s">
        <v>15</v>
      </c>
      <c r="J744">
        <v>84780</v>
      </c>
      <c r="K744" t="str">
        <f>VLOOKUP(E744,Sheet1!$A$2:$B$20399,2,FALSE)</f>
        <v xml:space="preserve">Administrative Management and General Management Consulting Services </v>
      </c>
    </row>
    <row r="745" spans="1:11" x14ac:dyDescent="0.25">
      <c r="A745" t="s">
        <v>1462</v>
      </c>
      <c r="B745" t="s">
        <v>1463</v>
      </c>
      <c r="C745" t="s">
        <v>1464</v>
      </c>
      <c r="D745" s="1">
        <v>45083</v>
      </c>
      <c r="E745">
        <v>523120</v>
      </c>
      <c r="F745" t="s">
        <v>1465</v>
      </c>
      <c r="H745" t="s">
        <v>1466</v>
      </c>
      <c r="I745" t="s">
        <v>15</v>
      </c>
      <c r="J745">
        <v>84405</v>
      </c>
      <c r="K745" t="str">
        <f>VLOOKUP(E745,Sheet1!$A$2:$B$20399,2,FALSE)</f>
        <v xml:space="preserve">Securities Brokerage </v>
      </c>
    </row>
    <row r="746" spans="1:11" x14ac:dyDescent="0.25">
      <c r="A746" t="s">
        <v>1579</v>
      </c>
      <c r="B746" t="s">
        <v>1580</v>
      </c>
      <c r="C746" t="s">
        <v>1581</v>
      </c>
      <c r="D746" s="1">
        <v>45295</v>
      </c>
      <c r="E746">
        <v>212321</v>
      </c>
      <c r="F746" t="s">
        <v>1582</v>
      </c>
      <c r="H746" t="s">
        <v>1583</v>
      </c>
      <c r="I746" t="s">
        <v>15</v>
      </c>
      <c r="J746">
        <v>84339</v>
      </c>
      <c r="K746" t="str">
        <f>VLOOKUP(E746,Sheet1!$A$2:$B$20399,2,FALSE)</f>
        <v xml:space="preserve">Construction Sand and Gravel Mining </v>
      </c>
    </row>
    <row r="747" spans="1:11" x14ac:dyDescent="0.25">
      <c r="A747" t="s">
        <v>1484</v>
      </c>
      <c r="B747" t="s">
        <v>1485</v>
      </c>
      <c r="C747" t="s">
        <v>1486</v>
      </c>
      <c r="D747" s="1">
        <v>45267</v>
      </c>
      <c r="E747">
        <v>513210</v>
      </c>
      <c r="F747" t="s">
        <v>1487</v>
      </c>
      <c r="H747" t="s">
        <v>1488</v>
      </c>
      <c r="I747" t="s">
        <v>15</v>
      </c>
      <c r="J747">
        <v>84339</v>
      </c>
      <c r="K747" t="str">
        <f>VLOOKUP(E747,Sheet1!$A$2:$B$20399,2,FALSE)</f>
        <v>Applications development and publishing, except on a custom basis</v>
      </c>
    </row>
    <row r="748" spans="1:11" x14ac:dyDescent="0.25">
      <c r="A748" t="s">
        <v>840</v>
      </c>
      <c r="B748" t="s">
        <v>841</v>
      </c>
      <c r="C748" t="s">
        <v>842</v>
      </c>
      <c r="D748" s="1">
        <v>45091</v>
      </c>
      <c r="E748">
        <v>236115</v>
      </c>
      <c r="F748" t="s">
        <v>843</v>
      </c>
      <c r="H748" t="s">
        <v>844</v>
      </c>
      <c r="I748" t="s">
        <v>15</v>
      </c>
      <c r="J748">
        <v>84087</v>
      </c>
      <c r="K748" t="str">
        <f>VLOOKUP(E748,Sheet1!$A$2:$B$20399,2,FALSE)</f>
        <v xml:space="preserve">New Single-Family Housing Construction (except For-Sale Builders) </v>
      </c>
    </row>
    <row r="749" spans="1:11" x14ac:dyDescent="0.25">
      <c r="A749" t="s">
        <v>2659</v>
      </c>
      <c r="B749" t="s">
        <v>2660</v>
      </c>
      <c r="C749" t="s">
        <v>2661</v>
      </c>
      <c r="D749" s="1">
        <v>45182</v>
      </c>
      <c r="E749">
        <v>221310</v>
      </c>
      <c r="F749" t="s">
        <v>2662</v>
      </c>
      <c r="H749" t="s">
        <v>462</v>
      </c>
      <c r="I749" t="s">
        <v>15</v>
      </c>
      <c r="J749">
        <v>84401</v>
      </c>
      <c r="K749" t="str">
        <f>VLOOKUP(E749,Sheet1!$A$2:$B$20399,2,FALSE)</f>
        <v xml:space="preserve">Water Supply and Irrigation Systems </v>
      </c>
    </row>
    <row r="750" spans="1:11" x14ac:dyDescent="0.25">
      <c r="A750" t="s">
        <v>457</v>
      </c>
      <c r="B750" t="s">
        <v>458</v>
      </c>
      <c r="C750" t="s">
        <v>459</v>
      </c>
      <c r="D750" s="1">
        <v>45155</v>
      </c>
      <c r="E750">
        <v>541512</v>
      </c>
      <c r="F750" t="s">
        <v>460</v>
      </c>
      <c r="G750" t="s">
        <v>461</v>
      </c>
      <c r="H750" t="s">
        <v>462</v>
      </c>
      <c r="I750" t="s">
        <v>15</v>
      </c>
      <c r="J750">
        <v>84401</v>
      </c>
      <c r="K750" t="str">
        <f>VLOOKUP(E750,Sheet1!$A$2:$B$20399,2,FALSE)</f>
        <v xml:space="preserve">Computer Systems Design Services </v>
      </c>
    </row>
    <row r="751" spans="1:11" x14ac:dyDescent="0.25">
      <c r="A751" t="s">
        <v>909</v>
      </c>
      <c r="B751" t="s">
        <v>910</v>
      </c>
      <c r="C751" t="s">
        <v>911</v>
      </c>
      <c r="D751" s="1">
        <v>45319</v>
      </c>
      <c r="E751">
        <v>213112</v>
      </c>
      <c r="F751" t="s">
        <v>912</v>
      </c>
      <c r="H751" t="s">
        <v>102</v>
      </c>
      <c r="I751" t="s">
        <v>15</v>
      </c>
      <c r="J751">
        <v>84088</v>
      </c>
      <c r="K751" t="str">
        <f>VLOOKUP(E751,Sheet1!$A$2:$B$20399,2,FALSE)</f>
        <v xml:space="preserve">Support Activities for Oil and Gas Operations </v>
      </c>
    </row>
    <row r="752" spans="1:11" x14ac:dyDescent="0.25">
      <c r="A752" t="s">
        <v>492</v>
      </c>
      <c r="B752" t="s">
        <v>493</v>
      </c>
      <c r="C752" t="s">
        <v>494</v>
      </c>
      <c r="D752" s="1">
        <v>45047</v>
      </c>
      <c r="E752">
        <v>221210</v>
      </c>
      <c r="F752" t="s">
        <v>495</v>
      </c>
      <c r="H752" t="s">
        <v>496</v>
      </c>
      <c r="I752" t="s">
        <v>15</v>
      </c>
      <c r="J752">
        <v>84081</v>
      </c>
      <c r="K752" t="str">
        <f>VLOOKUP(E752,Sheet1!$A$2:$B$20399,2,FALSE)</f>
        <v xml:space="preserve">Natural Gas Distribution </v>
      </c>
    </row>
    <row r="753" spans="1:11" x14ac:dyDescent="0.25">
      <c r="A753" t="s">
        <v>3125</v>
      </c>
      <c r="B753" t="s">
        <v>3126</v>
      </c>
      <c r="C753" t="s">
        <v>3127</v>
      </c>
      <c r="D753" s="1">
        <v>45331</v>
      </c>
      <c r="E753">
        <v>221310</v>
      </c>
      <c r="F753" t="s">
        <v>3128</v>
      </c>
      <c r="H753" t="s">
        <v>102</v>
      </c>
      <c r="I753" t="s">
        <v>15</v>
      </c>
      <c r="J753">
        <v>84088</v>
      </c>
      <c r="K753" t="str">
        <f>VLOOKUP(E753,Sheet1!$A$2:$B$20399,2,FALSE)</f>
        <v xml:space="preserve">Water Supply and Irrigation Systems </v>
      </c>
    </row>
    <row r="754" spans="1:11" x14ac:dyDescent="0.25">
      <c r="A754" t="s">
        <v>142</v>
      </c>
      <c r="B754" t="s">
        <v>143</v>
      </c>
      <c r="C754" t="s">
        <v>144</v>
      </c>
      <c r="D754" s="1">
        <v>45069</v>
      </c>
      <c r="E754">
        <v>236115</v>
      </c>
      <c r="F754" t="s">
        <v>145</v>
      </c>
      <c r="H754" t="s">
        <v>102</v>
      </c>
      <c r="I754" t="s">
        <v>15</v>
      </c>
      <c r="J754">
        <v>84081</v>
      </c>
      <c r="K754" t="str">
        <f>VLOOKUP(E754,Sheet1!$A$2:$B$20399,2,FALSE)</f>
        <v xml:space="preserve">New Single-Family Housing Construction (except For-Sale Builders) </v>
      </c>
    </row>
    <row r="755" spans="1:11" x14ac:dyDescent="0.25">
      <c r="A755" t="s">
        <v>2460</v>
      </c>
      <c r="B755" t="s">
        <v>2461</v>
      </c>
      <c r="C755" t="s">
        <v>2462</v>
      </c>
      <c r="D755" s="1">
        <v>45168</v>
      </c>
      <c r="E755">
        <v>236115</v>
      </c>
      <c r="F755" t="s">
        <v>2463</v>
      </c>
      <c r="H755" t="s">
        <v>102</v>
      </c>
      <c r="I755" t="s">
        <v>15</v>
      </c>
      <c r="J755">
        <v>84084</v>
      </c>
      <c r="K755" t="str">
        <f>VLOOKUP(E755,Sheet1!$A$2:$B$20399,2,FALSE)</f>
        <v xml:space="preserve">New Single-Family Housing Construction (except For-Sale Builders) </v>
      </c>
    </row>
    <row r="756" spans="1:11" x14ac:dyDescent="0.25">
      <c r="A756" t="s">
        <v>2077</v>
      </c>
      <c r="B756" t="s">
        <v>2078</v>
      </c>
      <c r="C756" t="s">
        <v>2079</v>
      </c>
      <c r="D756" s="1">
        <v>45128</v>
      </c>
      <c r="E756">
        <v>236116</v>
      </c>
      <c r="F756" t="s">
        <v>2080</v>
      </c>
      <c r="H756" t="s">
        <v>102</v>
      </c>
      <c r="I756" t="s">
        <v>15</v>
      </c>
      <c r="J756">
        <v>84088</v>
      </c>
      <c r="K756" t="str">
        <f>VLOOKUP(E756,Sheet1!$A$2:$B$20399,2,FALSE)</f>
        <v xml:space="preserve">New Multifamily Housing Construction (except For-Sale Builders) </v>
      </c>
    </row>
    <row r="757" spans="1:11" x14ac:dyDescent="0.25">
      <c r="A757" t="s">
        <v>2081</v>
      </c>
      <c r="B757" t="s">
        <v>2082</v>
      </c>
      <c r="C757" t="s">
        <v>2083</v>
      </c>
      <c r="D757" s="1">
        <v>45324</v>
      </c>
      <c r="E757">
        <v>236117</v>
      </c>
      <c r="F757" t="s">
        <v>2084</v>
      </c>
      <c r="H757" t="s">
        <v>102</v>
      </c>
      <c r="I757" t="s">
        <v>15</v>
      </c>
      <c r="J757">
        <v>84081</v>
      </c>
      <c r="K757" t="str">
        <f>VLOOKUP(E757,Sheet1!$A$2:$B$20399,2,FALSE)</f>
        <v xml:space="preserve">New Housing For-Sale Builders </v>
      </c>
    </row>
    <row r="758" spans="1:11" x14ac:dyDescent="0.25">
      <c r="A758" t="s">
        <v>98</v>
      </c>
      <c r="B758" t="s">
        <v>99</v>
      </c>
      <c r="C758" t="s">
        <v>100</v>
      </c>
      <c r="D758" s="1">
        <v>45244</v>
      </c>
      <c r="E758">
        <v>236210</v>
      </c>
      <c r="F758" t="s">
        <v>101</v>
      </c>
      <c r="H758" t="s">
        <v>102</v>
      </c>
      <c r="I758" t="s">
        <v>15</v>
      </c>
      <c r="J758">
        <v>84088</v>
      </c>
      <c r="K758" t="str">
        <f>VLOOKUP(E758,Sheet1!$A$2:$B$20399,2,FALSE)</f>
        <v xml:space="preserve">Industrial Building Construction </v>
      </c>
    </row>
    <row r="759" spans="1:11" x14ac:dyDescent="0.25">
      <c r="A759" t="s">
        <v>2176</v>
      </c>
      <c r="B759" t="s">
        <v>2177</v>
      </c>
      <c r="C759" t="s">
        <v>2178</v>
      </c>
      <c r="D759" s="1">
        <v>45301</v>
      </c>
      <c r="E759">
        <v>236210</v>
      </c>
      <c r="F759" t="s">
        <v>101</v>
      </c>
      <c r="H759" t="s">
        <v>102</v>
      </c>
      <c r="I759" t="s">
        <v>15</v>
      </c>
      <c r="J759">
        <v>84088</v>
      </c>
      <c r="K759" t="str">
        <f>VLOOKUP(E759,Sheet1!$A$2:$B$20399,2,FALSE)</f>
        <v xml:space="preserve">Industrial Building Construction </v>
      </c>
    </row>
    <row r="760" spans="1:11" x14ac:dyDescent="0.25">
      <c r="A760" t="s">
        <v>2327</v>
      </c>
      <c r="B760" t="s">
        <v>2328</v>
      </c>
      <c r="C760" t="s">
        <v>2329</v>
      </c>
      <c r="D760" s="1">
        <v>45224</v>
      </c>
      <c r="E760">
        <v>236210</v>
      </c>
      <c r="F760" t="s">
        <v>2330</v>
      </c>
      <c r="H760" t="s">
        <v>102</v>
      </c>
      <c r="I760" t="s">
        <v>15</v>
      </c>
      <c r="J760">
        <v>84084</v>
      </c>
      <c r="K760" t="str">
        <f>VLOOKUP(E760,Sheet1!$A$2:$B$20399,2,FALSE)</f>
        <v xml:space="preserve">Industrial Building Construction </v>
      </c>
    </row>
    <row r="761" spans="1:11" x14ac:dyDescent="0.25">
      <c r="A761" t="s">
        <v>2217</v>
      </c>
      <c r="B761" t="s">
        <v>2218</v>
      </c>
      <c r="C761" t="s">
        <v>2219</v>
      </c>
      <c r="D761" s="1">
        <v>45135</v>
      </c>
      <c r="E761">
        <v>237130</v>
      </c>
      <c r="F761" t="s">
        <v>2220</v>
      </c>
      <c r="H761" t="s">
        <v>102</v>
      </c>
      <c r="I761" t="s">
        <v>15</v>
      </c>
      <c r="J761">
        <v>84088</v>
      </c>
      <c r="K761" t="str">
        <f>VLOOKUP(E761,Sheet1!$A$2:$B$20399,2,FALSE)</f>
        <v xml:space="preserve">Power and Communication Line and Related Structures Construction </v>
      </c>
    </row>
    <row r="762" spans="1:11" x14ac:dyDescent="0.25">
      <c r="A762" t="s">
        <v>2754</v>
      </c>
      <c r="B762" t="s">
        <v>2755</v>
      </c>
      <c r="C762" t="s">
        <v>2756</v>
      </c>
      <c r="D762" s="1">
        <v>45051</v>
      </c>
      <c r="E762">
        <v>238130</v>
      </c>
      <c r="F762" t="s">
        <v>2757</v>
      </c>
      <c r="H762" t="s">
        <v>496</v>
      </c>
      <c r="I762" t="s">
        <v>15</v>
      </c>
      <c r="J762">
        <v>84088</v>
      </c>
      <c r="K762" t="str">
        <f>VLOOKUP(E762,Sheet1!$A$2:$B$20399,2,FALSE)</f>
        <v xml:space="preserve">Framing Contractors </v>
      </c>
    </row>
    <row r="763" spans="1:11" x14ac:dyDescent="0.25">
      <c r="A763" t="s">
        <v>2001</v>
      </c>
      <c r="B763" t="s">
        <v>2002</v>
      </c>
      <c r="C763" t="s">
        <v>2003</v>
      </c>
      <c r="D763" s="1">
        <v>45259</v>
      </c>
      <c r="E763">
        <v>238330</v>
      </c>
      <c r="F763" t="s">
        <v>2004</v>
      </c>
      <c r="H763" t="s">
        <v>102</v>
      </c>
      <c r="I763" t="s">
        <v>15</v>
      </c>
      <c r="J763">
        <v>84081</v>
      </c>
      <c r="K763" t="str">
        <f>VLOOKUP(E763,Sheet1!$A$2:$B$20399,2,FALSE)</f>
        <v>Flooring Contractors</v>
      </c>
    </row>
    <row r="764" spans="1:11" x14ac:dyDescent="0.25">
      <c r="A764" t="s">
        <v>2179</v>
      </c>
      <c r="B764" t="s">
        <v>2180</v>
      </c>
      <c r="C764" t="s">
        <v>2181</v>
      </c>
      <c r="D764" s="1">
        <v>45098</v>
      </c>
      <c r="E764">
        <v>238390</v>
      </c>
      <c r="F764" t="s">
        <v>2182</v>
      </c>
      <c r="H764" t="s">
        <v>102</v>
      </c>
      <c r="I764" t="s">
        <v>15</v>
      </c>
      <c r="J764">
        <v>84088</v>
      </c>
      <c r="K764" t="str">
        <f>VLOOKUP(E764,Sheet1!$A$2:$B$20399,2,FALSE)</f>
        <v>Other Building Finishing Contractors</v>
      </c>
    </row>
    <row r="765" spans="1:11" x14ac:dyDescent="0.25">
      <c r="A765" t="s">
        <v>350</v>
      </c>
      <c r="B765" t="s">
        <v>351</v>
      </c>
      <c r="C765" t="s">
        <v>352</v>
      </c>
      <c r="D765" s="1">
        <v>45059</v>
      </c>
      <c r="E765">
        <v>238910</v>
      </c>
      <c r="F765" t="s">
        <v>353</v>
      </c>
      <c r="H765" t="s">
        <v>102</v>
      </c>
      <c r="I765" t="s">
        <v>15</v>
      </c>
      <c r="J765">
        <v>84084</v>
      </c>
      <c r="K765" t="str">
        <f>VLOOKUP(E765,Sheet1!$A$2:$B$20399,2,FALSE)</f>
        <v>Site Preparation Contractors</v>
      </c>
    </row>
    <row r="766" spans="1:11" x14ac:dyDescent="0.25">
      <c r="A766" t="s">
        <v>2282</v>
      </c>
      <c r="B766" t="s">
        <v>2283</v>
      </c>
      <c r="C766" t="s">
        <v>2284</v>
      </c>
      <c r="D766" s="1">
        <v>45024</v>
      </c>
      <c r="E766">
        <v>337214</v>
      </c>
      <c r="F766" t="s">
        <v>2285</v>
      </c>
      <c r="H766" t="s">
        <v>496</v>
      </c>
      <c r="I766" t="s">
        <v>15</v>
      </c>
      <c r="J766">
        <v>84081</v>
      </c>
      <c r="K766" t="str">
        <f>VLOOKUP(E766,Sheet1!$A$2:$B$20399,2,FALSE)</f>
        <v xml:space="preserve">Office Furniture (except Wood) Manufacturing </v>
      </c>
    </row>
    <row r="767" spans="1:11" x14ac:dyDescent="0.25">
      <c r="A767" t="s">
        <v>2252</v>
      </c>
      <c r="B767" t="s">
        <v>2253</v>
      </c>
      <c r="C767" t="s">
        <v>2254</v>
      </c>
      <c r="D767" s="1">
        <v>45127</v>
      </c>
      <c r="E767">
        <v>423490</v>
      </c>
      <c r="F767" t="s">
        <v>2255</v>
      </c>
      <c r="H767" t="s">
        <v>102</v>
      </c>
      <c r="I767" t="s">
        <v>15</v>
      </c>
      <c r="J767">
        <v>84081</v>
      </c>
      <c r="K767" t="str">
        <f>VLOOKUP(E767,Sheet1!$A$2:$B$20399,2,FALSE)</f>
        <v xml:space="preserve">Other Professional Equipment and Supplies Merchant Wholesalers </v>
      </c>
    </row>
    <row r="768" spans="1:11" x14ac:dyDescent="0.25">
      <c r="A768" t="s">
        <v>1870</v>
      </c>
      <c r="B768" t="s">
        <v>1871</v>
      </c>
      <c r="C768" t="s">
        <v>1872</v>
      </c>
      <c r="D768" s="1">
        <v>45062</v>
      </c>
      <c r="E768">
        <v>512110</v>
      </c>
      <c r="F768" t="s">
        <v>1873</v>
      </c>
      <c r="G768" t="s">
        <v>461</v>
      </c>
      <c r="H768" t="s">
        <v>102</v>
      </c>
      <c r="I768" t="s">
        <v>15</v>
      </c>
      <c r="J768">
        <v>84088</v>
      </c>
      <c r="K768" t="str">
        <f>VLOOKUP(E768,Sheet1!$A$2:$B$20399,2,FALSE)</f>
        <v xml:space="preserve">Motion Picture and Video Production </v>
      </c>
    </row>
    <row r="769" spans="1:11" x14ac:dyDescent="0.25">
      <c r="A769" t="s">
        <v>1899</v>
      </c>
      <c r="B769" t="s">
        <v>1900</v>
      </c>
      <c r="C769" t="s">
        <v>1901</v>
      </c>
      <c r="D769" s="1">
        <v>45163</v>
      </c>
      <c r="E769">
        <v>541310</v>
      </c>
      <c r="F769" t="s">
        <v>1902</v>
      </c>
      <c r="G769" t="s">
        <v>1082</v>
      </c>
      <c r="H769" t="s">
        <v>102</v>
      </c>
      <c r="I769" t="s">
        <v>15</v>
      </c>
      <c r="J769">
        <v>84088</v>
      </c>
      <c r="K769" t="str">
        <f>VLOOKUP(E769,Sheet1!$A$2:$B$20399,2,FALSE)</f>
        <v>Architectural Services</v>
      </c>
    </row>
    <row r="770" spans="1:11" x14ac:dyDescent="0.25">
      <c r="A770" t="s">
        <v>1903</v>
      </c>
      <c r="B770" t="s">
        <v>1904</v>
      </c>
      <c r="C770" t="s">
        <v>1905</v>
      </c>
      <c r="D770" s="1">
        <v>45203</v>
      </c>
      <c r="E770">
        <v>541310</v>
      </c>
      <c r="F770" t="s">
        <v>1906</v>
      </c>
      <c r="H770" t="s">
        <v>496</v>
      </c>
      <c r="I770" t="s">
        <v>15</v>
      </c>
      <c r="J770">
        <v>84088</v>
      </c>
      <c r="K770" t="str">
        <f>VLOOKUP(E770,Sheet1!$A$2:$B$20399,2,FALSE)</f>
        <v>Architectural Services</v>
      </c>
    </row>
    <row r="771" spans="1:11" x14ac:dyDescent="0.25">
      <c r="A771" t="s">
        <v>2208</v>
      </c>
      <c r="B771" t="s">
        <v>2209</v>
      </c>
      <c r="C771" t="s">
        <v>2210</v>
      </c>
      <c r="D771" s="1">
        <v>45314</v>
      </c>
      <c r="E771">
        <v>541330</v>
      </c>
      <c r="F771" t="s">
        <v>2211</v>
      </c>
      <c r="G771" t="s">
        <v>2212</v>
      </c>
      <c r="H771" t="s">
        <v>102</v>
      </c>
      <c r="I771" t="s">
        <v>15</v>
      </c>
      <c r="J771">
        <v>84088</v>
      </c>
      <c r="K771" t="str">
        <f>VLOOKUP(E771,Sheet1!$A$2:$B$20399,2,FALSE)</f>
        <v>Engineering Services</v>
      </c>
    </row>
    <row r="772" spans="1:11" x14ac:dyDescent="0.25">
      <c r="A772" t="s">
        <v>1083</v>
      </c>
      <c r="B772" t="s">
        <v>1084</v>
      </c>
      <c r="C772" t="s">
        <v>1085</v>
      </c>
      <c r="D772" s="1">
        <v>45193</v>
      </c>
      <c r="E772">
        <v>541511</v>
      </c>
      <c r="F772" t="s">
        <v>1086</v>
      </c>
      <c r="H772" t="s">
        <v>102</v>
      </c>
      <c r="I772" t="s">
        <v>15</v>
      </c>
      <c r="J772">
        <v>84088</v>
      </c>
      <c r="K772" t="str">
        <f>VLOOKUP(E772,Sheet1!$A$2:$B$20399,2,FALSE)</f>
        <v xml:space="preserve">Custom Computer Programming Services </v>
      </c>
    </row>
    <row r="773" spans="1:11" x14ac:dyDescent="0.25">
      <c r="A773" t="s">
        <v>3081</v>
      </c>
      <c r="B773" t="s">
        <v>3082</v>
      </c>
      <c r="C773" t="s">
        <v>3083</v>
      </c>
      <c r="D773" s="1">
        <v>45289</v>
      </c>
      <c r="E773">
        <v>236115</v>
      </c>
      <c r="F773" t="s">
        <v>3084</v>
      </c>
      <c r="H773" t="s">
        <v>3085</v>
      </c>
      <c r="I773" t="s">
        <v>15</v>
      </c>
      <c r="J773">
        <v>84015</v>
      </c>
      <c r="K773" t="str">
        <f>VLOOKUP(E773,Sheet1!$A$2:$B$20399,2,FALSE)</f>
        <v xml:space="preserve">New Single-Family Housing Construction (except For-Sale Builders) </v>
      </c>
    </row>
    <row r="774" spans="1:11" x14ac:dyDescent="0.25">
      <c r="A774" t="s">
        <v>2120</v>
      </c>
      <c r="B774" t="s">
        <v>2121</v>
      </c>
      <c r="C774" t="s">
        <v>2122</v>
      </c>
      <c r="D774" s="1">
        <v>45203</v>
      </c>
      <c r="E774">
        <v>236220</v>
      </c>
      <c r="F774" t="s">
        <v>2123</v>
      </c>
      <c r="H774" t="s">
        <v>121</v>
      </c>
      <c r="I774" t="s">
        <v>15</v>
      </c>
      <c r="J774">
        <v>84120</v>
      </c>
      <c r="K774" t="str">
        <f>VLOOKUP(E774,Sheet1!$A$2:$B$20399,2,FALSE)</f>
        <v xml:space="preserve">Commercial and Institutional Building Construction </v>
      </c>
    </row>
    <row r="775" spans="1:11" x14ac:dyDescent="0.25">
      <c r="A775" t="s">
        <v>604</v>
      </c>
      <c r="B775" t="s">
        <v>605</v>
      </c>
      <c r="C775" t="s">
        <v>606</v>
      </c>
      <c r="D775" s="1">
        <v>45287</v>
      </c>
      <c r="E775">
        <v>237110</v>
      </c>
      <c r="F775" t="s">
        <v>607</v>
      </c>
      <c r="H775" t="s">
        <v>121</v>
      </c>
      <c r="I775" t="s">
        <v>15</v>
      </c>
      <c r="J775">
        <v>84119</v>
      </c>
      <c r="K775" t="str">
        <f>VLOOKUP(E775,Sheet1!$A$2:$B$20399,2,FALSE)</f>
        <v xml:space="preserve">Water and Sewer Line and Related Structures Construction </v>
      </c>
    </row>
    <row r="776" spans="1:11" x14ac:dyDescent="0.25">
      <c r="A776" t="s">
        <v>2567</v>
      </c>
      <c r="B776" t="s">
        <v>2568</v>
      </c>
      <c r="C776" t="s">
        <v>2569</v>
      </c>
      <c r="D776" s="1">
        <v>45230</v>
      </c>
      <c r="E776">
        <v>238160</v>
      </c>
      <c r="F776" t="s">
        <v>2570</v>
      </c>
      <c r="H776" t="s">
        <v>121</v>
      </c>
      <c r="I776" t="s">
        <v>15</v>
      </c>
      <c r="J776">
        <v>84120</v>
      </c>
      <c r="K776" t="str">
        <f>VLOOKUP(E776,Sheet1!$A$2:$B$20399,2,FALSE)</f>
        <v xml:space="preserve">Roofing Contractors </v>
      </c>
    </row>
    <row r="777" spans="1:11" x14ac:dyDescent="0.25">
      <c r="A777" t="s">
        <v>3007</v>
      </c>
      <c r="B777" t="s">
        <v>3008</v>
      </c>
      <c r="C777" t="s">
        <v>3009</v>
      </c>
      <c r="D777" s="1">
        <v>45009</v>
      </c>
      <c r="E777">
        <v>238910</v>
      </c>
      <c r="F777" t="s">
        <v>3010</v>
      </c>
      <c r="H777" t="s">
        <v>121</v>
      </c>
      <c r="I777" t="s">
        <v>15</v>
      </c>
      <c r="J777">
        <v>84128</v>
      </c>
      <c r="K777" t="str">
        <f>VLOOKUP(E777,Sheet1!$A$2:$B$20399,2,FALSE)</f>
        <v>Site Preparation Contractors</v>
      </c>
    </row>
    <row r="778" spans="1:11" x14ac:dyDescent="0.25">
      <c r="A778" t="s">
        <v>117</v>
      </c>
      <c r="B778" t="s">
        <v>118</v>
      </c>
      <c r="C778" t="s">
        <v>119</v>
      </c>
      <c r="D778" s="1">
        <v>45039</v>
      </c>
      <c r="E778">
        <v>339950</v>
      </c>
      <c r="F778" t="s">
        <v>120</v>
      </c>
      <c r="H778" t="s">
        <v>121</v>
      </c>
      <c r="I778" t="s">
        <v>15</v>
      </c>
      <c r="J778">
        <v>84120</v>
      </c>
      <c r="K778" t="str">
        <f>VLOOKUP(E778,Sheet1!$A$2:$B$20399,2,FALSE)</f>
        <v>Sign Manufacturing</v>
      </c>
    </row>
    <row r="779" spans="1:11" x14ac:dyDescent="0.25">
      <c r="A779" t="s">
        <v>2984</v>
      </c>
      <c r="B779" t="s">
        <v>2985</v>
      </c>
      <c r="C779" t="s">
        <v>2986</v>
      </c>
      <c r="D779" s="1">
        <v>45290</v>
      </c>
      <c r="E779">
        <v>236210</v>
      </c>
      <c r="F779" t="s">
        <v>2987</v>
      </c>
      <c r="H779" t="s">
        <v>2988</v>
      </c>
      <c r="I779" t="s">
        <v>15</v>
      </c>
      <c r="J779">
        <v>84653</v>
      </c>
      <c r="K779" t="str">
        <f>VLOOKUP(E779,Sheet1!$A$2:$B$20399,2,FALSE)</f>
        <v xml:space="preserve">Industrial Building Construction </v>
      </c>
    </row>
    <row r="780" spans="1:11" x14ac:dyDescent="0.25">
      <c r="A780" t="s">
        <v>317</v>
      </c>
      <c r="B780" t="s">
        <v>318</v>
      </c>
      <c r="C780" t="s">
        <v>319</v>
      </c>
      <c r="D780" s="1">
        <v>45079</v>
      </c>
      <c r="E780">
        <v>236210</v>
      </c>
      <c r="F780" t="s">
        <v>320</v>
      </c>
      <c r="H780" t="s">
        <v>321</v>
      </c>
      <c r="I780" t="s">
        <v>15</v>
      </c>
      <c r="J780">
        <v>84087</v>
      </c>
      <c r="K780" t="str">
        <f>VLOOKUP(E780,Sheet1!$A$2:$B$20399,2,FALSE)</f>
        <v xml:space="preserve">Industrial Building Construction </v>
      </c>
    </row>
    <row r="781" spans="1:11" x14ac:dyDescent="0.25">
      <c r="A781" t="s">
        <v>1330</v>
      </c>
      <c r="B781" t="s">
        <v>1331</v>
      </c>
      <c r="C781" t="s">
        <v>1332</v>
      </c>
      <c r="D781" s="1">
        <v>45121</v>
      </c>
      <c r="E781">
        <v>236220</v>
      </c>
      <c r="F781" t="s">
        <v>1333</v>
      </c>
      <c r="H781" t="s">
        <v>321</v>
      </c>
      <c r="I781" t="s">
        <v>15</v>
      </c>
      <c r="J781">
        <v>84010</v>
      </c>
      <c r="K781" t="str">
        <f>VLOOKUP(E781,Sheet1!$A$2:$B$20399,2,FALSE)</f>
        <v xml:space="preserve">Commercial and Institutional Building Construction </v>
      </c>
    </row>
    <row r="782" spans="1:11" x14ac:dyDescent="0.25">
      <c r="A782" t="s">
        <v>3238</v>
      </c>
      <c r="B782" t="s">
        <v>3239</v>
      </c>
      <c r="C782" t="s">
        <v>3240</v>
      </c>
      <c r="D782" s="1">
        <v>45031</v>
      </c>
      <c r="E782">
        <v>238110</v>
      </c>
      <c r="F782" t="s">
        <v>3241</v>
      </c>
      <c r="H782" t="s">
        <v>3242</v>
      </c>
      <c r="I782" t="s">
        <v>15</v>
      </c>
      <c r="J782">
        <v>84087</v>
      </c>
      <c r="K782" t="str">
        <f>VLOOKUP(E782,Sheet1!$A$2:$B$20399,2,FALSE)</f>
        <v xml:space="preserve">Poured Concrete Foundation and Structure Contractors </v>
      </c>
    </row>
  </sheetData>
  <sortState ref="A2:S782">
    <sortCondition ref="H2:H782"/>
    <sortCondition ref="E2:E782"/>
  </sortState>
  <printOptions horizontalCentered="1" verticalCentered="1" gridLines="1"/>
  <pageMargins left="0.25" right="0.25" top="0.5" bottom="0.5" header="0.3" footer="0.3"/>
  <pageSetup scale="88" fitToHeight="0" orientation="landscape" horizontalDpi="1200" verticalDpi="1200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0FDA-627B-497F-88AE-44E356FD9CB6}">
  <dimension ref="A1:C20399"/>
  <sheetViews>
    <sheetView topLeftCell="A20366" workbookViewId="0">
      <selection activeCell="A2" sqref="A2"/>
    </sheetView>
  </sheetViews>
  <sheetFormatPr defaultRowHeight="15" x14ac:dyDescent="0.25"/>
  <cols>
    <col min="1" max="1" width="16" bestFit="1" customWidth="1"/>
  </cols>
  <sheetData>
    <row r="1" spans="1:3" x14ac:dyDescent="0.25">
      <c r="A1" t="s">
        <v>22686</v>
      </c>
      <c r="B1" t="s">
        <v>22687</v>
      </c>
    </row>
    <row r="3" spans="1:3" x14ac:dyDescent="0.25">
      <c r="A3">
        <v>111110</v>
      </c>
      <c r="B3" t="s">
        <v>22688</v>
      </c>
    </row>
    <row r="4" spans="1:3" x14ac:dyDescent="0.25">
      <c r="A4">
        <v>111120</v>
      </c>
      <c r="B4" t="s">
        <v>22689</v>
      </c>
    </row>
    <row r="5" spans="1:3" x14ac:dyDescent="0.25">
      <c r="A5">
        <v>111130</v>
      </c>
      <c r="B5" t="s">
        <v>22690</v>
      </c>
    </row>
    <row r="6" spans="1:3" x14ac:dyDescent="0.25">
      <c r="A6">
        <v>111140</v>
      </c>
      <c r="B6" t="s">
        <v>22691</v>
      </c>
    </row>
    <row r="7" spans="1:3" x14ac:dyDescent="0.25">
      <c r="A7">
        <v>111150</v>
      </c>
      <c r="B7" t="s">
        <v>22692</v>
      </c>
    </row>
    <row r="8" spans="1:3" x14ac:dyDescent="0.25">
      <c r="A8">
        <v>111160</v>
      </c>
      <c r="B8" t="s">
        <v>22693</v>
      </c>
      <c r="C8" t="s">
        <v>22694</v>
      </c>
    </row>
    <row r="9" spans="1:3" x14ac:dyDescent="0.25">
      <c r="A9">
        <v>111191</v>
      </c>
      <c r="B9" t="s">
        <v>22695</v>
      </c>
    </row>
    <row r="10" spans="1:3" x14ac:dyDescent="0.25">
      <c r="A10">
        <v>111199</v>
      </c>
      <c r="B10" t="s">
        <v>22696</v>
      </c>
    </row>
    <row r="11" spans="1:3" x14ac:dyDescent="0.25">
      <c r="A11">
        <v>111211</v>
      </c>
      <c r="B11" t="s">
        <v>22697</v>
      </c>
    </row>
    <row r="12" spans="1:3" x14ac:dyDescent="0.25">
      <c r="A12">
        <v>111219</v>
      </c>
      <c r="B12" t="s">
        <v>22698</v>
      </c>
    </row>
    <row r="13" spans="1:3" x14ac:dyDescent="0.25">
      <c r="A13">
        <v>111310</v>
      </c>
      <c r="B13" t="s">
        <v>22699</v>
      </c>
    </row>
    <row r="14" spans="1:3" x14ac:dyDescent="0.25">
      <c r="A14">
        <v>111320</v>
      </c>
      <c r="B14" t="s">
        <v>22700</v>
      </c>
    </row>
    <row r="15" spans="1:3" x14ac:dyDescent="0.25">
      <c r="A15">
        <v>111331</v>
      </c>
      <c r="B15" t="s">
        <v>22701</v>
      </c>
    </row>
    <row r="16" spans="1:3" x14ac:dyDescent="0.25">
      <c r="A16">
        <v>111332</v>
      </c>
      <c r="B16" t="s">
        <v>22702</v>
      </c>
    </row>
    <row r="17" spans="1:2" x14ac:dyDescent="0.25">
      <c r="A17">
        <v>111333</v>
      </c>
      <c r="B17" t="s">
        <v>22703</v>
      </c>
    </row>
    <row r="18" spans="1:2" x14ac:dyDescent="0.25">
      <c r="A18">
        <v>111334</v>
      </c>
      <c r="B18" t="s">
        <v>22704</v>
      </c>
    </row>
    <row r="19" spans="1:2" x14ac:dyDescent="0.25">
      <c r="A19">
        <v>111335</v>
      </c>
      <c r="B19" t="s">
        <v>22705</v>
      </c>
    </row>
    <row r="20" spans="1:2" x14ac:dyDescent="0.25">
      <c r="A20">
        <v>111336</v>
      </c>
      <c r="B20" t="s">
        <v>22706</v>
      </c>
    </row>
    <row r="21" spans="1:2" x14ac:dyDescent="0.25">
      <c r="A21">
        <v>111339</v>
      </c>
      <c r="B21" t="s">
        <v>22707</v>
      </c>
    </row>
    <row r="22" spans="1:2" x14ac:dyDescent="0.25">
      <c r="A22">
        <v>111411</v>
      </c>
      <c r="B22" t="s">
        <v>22708</v>
      </c>
    </row>
    <row r="23" spans="1:2" x14ac:dyDescent="0.25">
      <c r="A23">
        <v>111419</v>
      </c>
      <c r="B23" t="s">
        <v>22709</v>
      </c>
    </row>
    <row r="24" spans="1:2" x14ac:dyDescent="0.25">
      <c r="A24">
        <v>111421</v>
      </c>
      <c r="B24" t="s">
        <v>22710</v>
      </c>
    </row>
    <row r="25" spans="1:2" x14ac:dyDescent="0.25">
      <c r="A25">
        <v>111422</v>
      </c>
      <c r="B25" t="s">
        <v>22711</v>
      </c>
    </row>
    <row r="26" spans="1:2" x14ac:dyDescent="0.25">
      <c r="A26">
        <v>111910</v>
      </c>
      <c r="B26" t="s">
        <v>22712</v>
      </c>
    </row>
    <row r="27" spans="1:2" x14ac:dyDescent="0.25">
      <c r="A27">
        <v>111920</v>
      </c>
      <c r="B27" t="s">
        <v>22713</v>
      </c>
    </row>
    <row r="28" spans="1:2" x14ac:dyDescent="0.25">
      <c r="A28">
        <v>111930</v>
      </c>
      <c r="B28" t="s">
        <v>22714</v>
      </c>
    </row>
    <row r="29" spans="1:2" x14ac:dyDescent="0.25">
      <c r="A29">
        <v>111940</v>
      </c>
      <c r="B29" t="s">
        <v>22715</v>
      </c>
    </row>
    <row r="30" spans="1:2" x14ac:dyDescent="0.25">
      <c r="A30">
        <v>111991</v>
      </c>
      <c r="B30" t="s">
        <v>22716</v>
      </c>
    </row>
    <row r="31" spans="1:2" x14ac:dyDescent="0.25">
      <c r="A31">
        <v>111992</v>
      </c>
      <c r="B31" t="s">
        <v>22717</v>
      </c>
    </row>
    <row r="32" spans="1:2" x14ac:dyDescent="0.25">
      <c r="A32">
        <v>111998</v>
      </c>
      <c r="B32" t="s">
        <v>22718</v>
      </c>
    </row>
    <row r="33" spans="1:2" x14ac:dyDescent="0.25">
      <c r="A33">
        <v>112111</v>
      </c>
      <c r="B33" t="s">
        <v>22719</v>
      </c>
    </row>
    <row r="34" spans="1:2" x14ac:dyDescent="0.25">
      <c r="A34">
        <v>112112</v>
      </c>
      <c r="B34" t="s">
        <v>22720</v>
      </c>
    </row>
    <row r="35" spans="1:2" x14ac:dyDescent="0.25">
      <c r="A35">
        <v>112120</v>
      </c>
      <c r="B35" t="s">
        <v>22721</v>
      </c>
    </row>
    <row r="36" spans="1:2" x14ac:dyDescent="0.25">
      <c r="A36">
        <v>112130</v>
      </c>
      <c r="B36" t="s">
        <v>22722</v>
      </c>
    </row>
    <row r="37" spans="1:2" x14ac:dyDescent="0.25">
      <c r="A37">
        <v>112210</v>
      </c>
      <c r="B37" t="s">
        <v>22723</v>
      </c>
    </row>
    <row r="38" spans="1:2" x14ac:dyDescent="0.25">
      <c r="A38">
        <v>112310</v>
      </c>
      <c r="B38" t="s">
        <v>22724</v>
      </c>
    </row>
    <row r="39" spans="1:2" x14ac:dyDescent="0.25">
      <c r="A39">
        <v>112320</v>
      </c>
      <c r="B39" t="s">
        <v>23739</v>
      </c>
    </row>
    <row r="40" spans="1:2" x14ac:dyDescent="0.25">
      <c r="A40">
        <v>112330</v>
      </c>
      <c r="B40" t="s">
        <v>22725</v>
      </c>
    </row>
    <row r="41" spans="1:2" x14ac:dyDescent="0.25">
      <c r="A41">
        <v>112340</v>
      </c>
      <c r="B41" t="s">
        <v>22726</v>
      </c>
    </row>
    <row r="42" spans="1:2" x14ac:dyDescent="0.25">
      <c r="A42">
        <v>112390</v>
      </c>
      <c r="B42" t="s">
        <v>22727</v>
      </c>
    </row>
    <row r="43" spans="1:2" x14ac:dyDescent="0.25">
      <c r="A43">
        <v>112410</v>
      </c>
      <c r="B43" t="s">
        <v>22728</v>
      </c>
    </row>
    <row r="44" spans="1:2" x14ac:dyDescent="0.25">
      <c r="A44">
        <v>112420</v>
      </c>
      <c r="B44" t="s">
        <v>22729</v>
      </c>
    </row>
    <row r="45" spans="1:2" x14ac:dyDescent="0.25">
      <c r="A45">
        <v>112511</v>
      </c>
      <c r="B45" t="s">
        <v>22730</v>
      </c>
    </row>
    <row r="46" spans="1:2" x14ac:dyDescent="0.25">
      <c r="A46">
        <v>112512</v>
      </c>
      <c r="B46" t="s">
        <v>22731</v>
      </c>
    </row>
    <row r="47" spans="1:2" x14ac:dyDescent="0.25">
      <c r="A47">
        <v>112519</v>
      </c>
      <c r="B47" t="s">
        <v>22732</v>
      </c>
    </row>
    <row r="48" spans="1:2" x14ac:dyDescent="0.25">
      <c r="A48">
        <v>112910</v>
      </c>
      <c r="B48" t="s">
        <v>22733</v>
      </c>
    </row>
    <row r="49" spans="1:2" x14ac:dyDescent="0.25">
      <c r="A49">
        <v>112920</v>
      </c>
      <c r="B49" t="s">
        <v>22734</v>
      </c>
    </row>
    <row r="50" spans="1:2" x14ac:dyDescent="0.25">
      <c r="A50">
        <v>112930</v>
      </c>
      <c r="B50" t="s">
        <v>22735</v>
      </c>
    </row>
    <row r="51" spans="1:2" x14ac:dyDescent="0.25">
      <c r="A51">
        <v>112990</v>
      </c>
      <c r="B51" t="s">
        <v>22736</v>
      </c>
    </row>
    <row r="52" spans="1:2" x14ac:dyDescent="0.25">
      <c r="A52">
        <v>113110</v>
      </c>
      <c r="B52" t="s">
        <v>22737</v>
      </c>
    </row>
    <row r="53" spans="1:2" x14ac:dyDescent="0.25">
      <c r="A53">
        <v>113210</v>
      </c>
      <c r="B53" t="s">
        <v>22738</v>
      </c>
    </row>
    <row r="54" spans="1:2" x14ac:dyDescent="0.25">
      <c r="A54">
        <v>113310</v>
      </c>
      <c r="B54" t="s">
        <v>22739</v>
      </c>
    </row>
    <row r="55" spans="1:2" x14ac:dyDescent="0.25">
      <c r="A55">
        <v>114111</v>
      </c>
      <c r="B55" t="s">
        <v>22740</v>
      </c>
    </row>
    <row r="56" spans="1:2" x14ac:dyDescent="0.25">
      <c r="A56">
        <v>114112</v>
      </c>
      <c r="B56" t="s">
        <v>22741</v>
      </c>
    </row>
    <row r="57" spans="1:2" x14ac:dyDescent="0.25">
      <c r="A57">
        <v>114119</v>
      </c>
      <c r="B57" t="s">
        <v>22742</v>
      </c>
    </row>
    <row r="58" spans="1:2" x14ac:dyDescent="0.25">
      <c r="A58">
        <v>114210</v>
      </c>
      <c r="B58" t="s">
        <v>22743</v>
      </c>
    </row>
    <row r="59" spans="1:2" x14ac:dyDescent="0.25">
      <c r="A59">
        <v>115111</v>
      </c>
      <c r="B59" t="s">
        <v>22744</v>
      </c>
    </row>
    <row r="60" spans="1:2" x14ac:dyDescent="0.25">
      <c r="A60">
        <v>115112</v>
      </c>
      <c r="B60" t="s">
        <v>22745</v>
      </c>
    </row>
    <row r="61" spans="1:2" x14ac:dyDescent="0.25">
      <c r="A61">
        <v>115113</v>
      </c>
      <c r="B61" t="s">
        <v>22746</v>
      </c>
    </row>
    <row r="62" spans="1:2" x14ac:dyDescent="0.25">
      <c r="A62">
        <v>115114</v>
      </c>
      <c r="B62" t="s">
        <v>22747</v>
      </c>
    </row>
    <row r="63" spans="1:2" x14ac:dyDescent="0.25">
      <c r="A63">
        <v>115115</v>
      </c>
      <c r="B63" t="s">
        <v>22748</v>
      </c>
    </row>
    <row r="64" spans="1:2" x14ac:dyDescent="0.25">
      <c r="A64">
        <v>115116</v>
      </c>
      <c r="B64" t="s">
        <v>22749</v>
      </c>
    </row>
    <row r="65" spans="1:2" x14ac:dyDescent="0.25">
      <c r="A65">
        <v>115210</v>
      </c>
      <c r="B65" t="s">
        <v>22750</v>
      </c>
    </row>
    <row r="66" spans="1:2" x14ac:dyDescent="0.25">
      <c r="A66">
        <v>115310</v>
      </c>
      <c r="B66" t="s">
        <v>22751</v>
      </c>
    </row>
    <row r="67" spans="1:2" x14ac:dyDescent="0.25">
      <c r="A67">
        <v>211120</v>
      </c>
      <c r="B67" t="s">
        <v>22752</v>
      </c>
    </row>
    <row r="68" spans="1:2" x14ac:dyDescent="0.25">
      <c r="A68">
        <v>211130</v>
      </c>
      <c r="B68" t="s">
        <v>22753</v>
      </c>
    </row>
    <row r="69" spans="1:2" x14ac:dyDescent="0.25">
      <c r="A69">
        <v>212111</v>
      </c>
      <c r="B69" t="s">
        <v>22754</v>
      </c>
    </row>
    <row r="70" spans="1:2" x14ac:dyDescent="0.25">
      <c r="A70">
        <v>212112</v>
      </c>
      <c r="B70" t="s">
        <v>22755</v>
      </c>
    </row>
    <row r="71" spans="1:2" x14ac:dyDescent="0.25">
      <c r="A71">
        <v>212113</v>
      </c>
      <c r="B71" t="s">
        <v>22756</v>
      </c>
    </row>
    <row r="72" spans="1:2" x14ac:dyDescent="0.25">
      <c r="A72">
        <v>212210</v>
      </c>
      <c r="B72" t="s">
        <v>22757</v>
      </c>
    </row>
    <row r="73" spans="1:2" x14ac:dyDescent="0.25">
      <c r="A73">
        <v>212221</v>
      </c>
      <c r="B73" t="s">
        <v>22758</v>
      </c>
    </row>
    <row r="74" spans="1:2" x14ac:dyDescent="0.25">
      <c r="A74">
        <v>212222</v>
      </c>
      <c r="B74" t="s">
        <v>22759</v>
      </c>
    </row>
    <row r="75" spans="1:2" x14ac:dyDescent="0.25">
      <c r="A75">
        <v>212230</v>
      </c>
      <c r="B75" t="s">
        <v>22760</v>
      </c>
    </row>
    <row r="76" spans="1:2" x14ac:dyDescent="0.25">
      <c r="A76">
        <v>212291</v>
      </c>
      <c r="B76" t="s">
        <v>22761</v>
      </c>
    </row>
    <row r="77" spans="1:2" x14ac:dyDescent="0.25">
      <c r="A77">
        <v>212299</v>
      </c>
      <c r="B77" t="s">
        <v>22762</v>
      </c>
    </row>
    <row r="78" spans="1:2" x14ac:dyDescent="0.25">
      <c r="A78">
        <v>212311</v>
      </c>
      <c r="B78" t="s">
        <v>22763</v>
      </c>
    </row>
    <row r="79" spans="1:2" x14ac:dyDescent="0.25">
      <c r="A79">
        <v>212312</v>
      </c>
      <c r="B79" t="s">
        <v>22764</v>
      </c>
    </row>
    <row r="80" spans="1:2" x14ac:dyDescent="0.25">
      <c r="A80">
        <v>212313</v>
      </c>
      <c r="B80" t="s">
        <v>22765</v>
      </c>
    </row>
    <row r="81" spans="1:2" x14ac:dyDescent="0.25">
      <c r="A81">
        <v>212319</v>
      </c>
      <c r="B81" t="s">
        <v>22766</v>
      </c>
    </row>
    <row r="82" spans="1:2" x14ac:dyDescent="0.25">
      <c r="A82">
        <v>212321</v>
      </c>
      <c r="B82" t="s">
        <v>22767</v>
      </c>
    </row>
    <row r="83" spans="1:2" x14ac:dyDescent="0.25">
      <c r="A83">
        <v>212322</v>
      </c>
      <c r="B83" t="s">
        <v>22768</v>
      </c>
    </row>
    <row r="84" spans="1:2" x14ac:dyDescent="0.25">
      <c r="A84">
        <v>212324</v>
      </c>
      <c r="B84" t="s">
        <v>22769</v>
      </c>
    </row>
    <row r="85" spans="1:2" x14ac:dyDescent="0.25">
      <c r="A85">
        <v>212325</v>
      </c>
      <c r="B85" t="s">
        <v>22770</v>
      </c>
    </row>
    <row r="86" spans="1:2" x14ac:dyDescent="0.25">
      <c r="A86">
        <v>212391</v>
      </c>
      <c r="B86" t="s">
        <v>22771</v>
      </c>
    </row>
    <row r="87" spans="1:2" x14ac:dyDescent="0.25">
      <c r="A87">
        <v>212392</v>
      </c>
      <c r="B87" t="s">
        <v>22772</v>
      </c>
    </row>
    <row r="88" spans="1:2" x14ac:dyDescent="0.25">
      <c r="A88">
        <v>212393</v>
      </c>
      <c r="B88" t="s">
        <v>22773</v>
      </c>
    </row>
    <row r="89" spans="1:2" x14ac:dyDescent="0.25">
      <c r="A89">
        <v>212399</v>
      </c>
      <c r="B89" t="s">
        <v>22774</v>
      </c>
    </row>
    <row r="90" spans="1:2" x14ac:dyDescent="0.25">
      <c r="A90">
        <v>213111</v>
      </c>
      <c r="B90" t="s">
        <v>22775</v>
      </c>
    </row>
    <row r="91" spans="1:2" x14ac:dyDescent="0.25">
      <c r="A91">
        <v>213112</v>
      </c>
      <c r="B91" t="s">
        <v>22776</v>
      </c>
    </row>
    <row r="92" spans="1:2" x14ac:dyDescent="0.25">
      <c r="A92">
        <v>213113</v>
      </c>
      <c r="B92" t="s">
        <v>22777</v>
      </c>
    </row>
    <row r="93" spans="1:2" x14ac:dyDescent="0.25">
      <c r="A93">
        <v>213114</v>
      </c>
      <c r="B93" t="s">
        <v>22778</v>
      </c>
    </row>
    <row r="94" spans="1:2" x14ac:dyDescent="0.25">
      <c r="A94">
        <v>213115</v>
      </c>
      <c r="B94" t="s">
        <v>22779</v>
      </c>
    </row>
    <row r="95" spans="1:2" x14ac:dyDescent="0.25">
      <c r="A95">
        <v>221111</v>
      </c>
      <c r="B95" t="s">
        <v>22780</v>
      </c>
    </row>
    <row r="96" spans="1:2" x14ac:dyDescent="0.25">
      <c r="A96">
        <v>221112</v>
      </c>
      <c r="B96" t="s">
        <v>22781</v>
      </c>
    </row>
    <row r="97" spans="1:2" x14ac:dyDescent="0.25">
      <c r="A97">
        <v>221113</v>
      </c>
      <c r="B97" t="s">
        <v>22782</v>
      </c>
    </row>
    <row r="98" spans="1:2" x14ac:dyDescent="0.25">
      <c r="A98">
        <v>221114</v>
      </c>
      <c r="B98" t="s">
        <v>22783</v>
      </c>
    </row>
    <row r="99" spans="1:2" x14ac:dyDescent="0.25">
      <c r="A99">
        <v>221115</v>
      </c>
      <c r="B99" t="s">
        <v>22784</v>
      </c>
    </row>
    <row r="100" spans="1:2" x14ac:dyDescent="0.25">
      <c r="A100">
        <v>221116</v>
      </c>
      <c r="B100" t="s">
        <v>22785</v>
      </c>
    </row>
    <row r="101" spans="1:2" x14ac:dyDescent="0.25">
      <c r="A101">
        <v>221117</v>
      </c>
      <c r="B101" t="s">
        <v>22786</v>
      </c>
    </row>
    <row r="102" spans="1:2" x14ac:dyDescent="0.25">
      <c r="A102">
        <v>221118</v>
      </c>
      <c r="B102" t="s">
        <v>22787</v>
      </c>
    </row>
    <row r="103" spans="1:2" x14ac:dyDescent="0.25">
      <c r="A103">
        <v>221121</v>
      </c>
      <c r="B103" t="s">
        <v>22788</v>
      </c>
    </row>
    <row r="104" spans="1:2" x14ac:dyDescent="0.25">
      <c r="A104">
        <v>221122</v>
      </c>
      <c r="B104" t="s">
        <v>22789</v>
      </c>
    </row>
    <row r="105" spans="1:2" x14ac:dyDescent="0.25">
      <c r="A105">
        <v>221210</v>
      </c>
      <c r="B105" t="s">
        <v>22790</v>
      </c>
    </row>
    <row r="106" spans="1:2" x14ac:dyDescent="0.25">
      <c r="A106">
        <v>221310</v>
      </c>
      <c r="B106" t="s">
        <v>22791</v>
      </c>
    </row>
    <row r="107" spans="1:2" x14ac:dyDescent="0.25">
      <c r="A107">
        <v>221320</v>
      </c>
      <c r="B107" t="s">
        <v>22792</v>
      </c>
    </row>
    <row r="108" spans="1:2" x14ac:dyDescent="0.25">
      <c r="A108">
        <v>221330</v>
      </c>
      <c r="B108" t="s">
        <v>22793</v>
      </c>
    </row>
    <row r="109" spans="1:2" x14ac:dyDescent="0.25">
      <c r="A109">
        <v>236115</v>
      </c>
      <c r="B109" t="s">
        <v>22794</v>
      </c>
    </row>
    <row r="110" spans="1:2" x14ac:dyDescent="0.25">
      <c r="A110">
        <v>236116</v>
      </c>
      <c r="B110" t="s">
        <v>22795</v>
      </c>
    </row>
    <row r="111" spans="1:2" x14ac:dyDescent="0.25">
      <c r="A111">
        <v>236117</v>
      </c>
      <c r="B111" t="s">
        <v>22796</v>
      </c>
    </row>
    <row r="112" spans="1:2" x14ac:dyDescent="0.25">
      <c r="A112">
        <v>236118</v>
      </c>
      <c r="B112" t="s">
        <v>22797</v>
      </c>
    </row>
    <row r="113" spans="1:2" x14ac:dyDescent="0.25">
      <c r="A113">
        <v>236210</v>
      </c>
      <c r="B113" t="s">
        <v>22798</v>
      </c>
    </row>
    <row r="114" spans="1:2" x14ac:dyDescent="0.25">
      <c r="A114">
        <v>236220</v>
      </c>
      <c r="B114" t="s">
        <v>22799</v>
      </c>
    </row>
    <row r="115" spans="1:2" x14ac:dyDescent="0.25">
      <c r="A115">
        <v>237110</v>
      </c>
      <c r="B115" t="s">
        <v>22800</v>
      </c>
    </row>
    <row r="116" spans="1:2" x14ac:dyDescent="0.25">
      <c r="A116">
        <v>237120</v>
      </c>
      <c r="B116" t="s">
        <v>22801</v>
      </c>
    </row>
    <row r="117" spans="1:2" x14ac:dyDescent="0.25">
      <c r="A117">
        <v>237130</v>
      </c>
      <c r="B117" t="s">
        <v>22802</v>
      </c>
    </row>
    <row r="118" spans="1:2" x14ac:dyDescent="0.25">
      <c r="A118">
        <v>237210</v>
      </c>
      <c r="B118" t="s">
        <v>22803</v>
      </c>
    </row>
    <row r="119" spans="1:2" x14ac:dyDescent="0.25">
      <c r="A119">
        <v>237310</v>
      </c>
      <c r="B119" t="s">
        <v>22804</v>
      </c>
    </row>
    <row r="120" spans="1:2" x14ac:dyDescent="0.25">
      <c r="A120">
        <v>237990</v>
      </c>
      <c r="B120" t="s">
        <v>22805</v>
      </c>
    </row>
    <row r="121" spans="1:2" x14ac:dyDescent="0.25">
      <c r="A121">
        <v>238110</v>
      </c>
      <c r="B121" t="s">
        <v>22806</v>
      </c>
    </row>
    <row r="122" spans="1:2" x14ac:dyDescent="0.25">
      <c r="A122">
        <v>238120</v>
      </c>
      <c r="B122" t="s">
        <v>22807</v>
      </c>
    </row>
    <row r="123" spans="1:2" x14ac:dyDescent="0.25">
      <c r="A123">
        <v>238130</v>
      </c>
      <c r="B123" t="s">
        <v>22808</v>
      </c>
    </row>
    <row r="124" spans="1:2" x14ac:dyDescent="0.25">
      <c r="A124">
        <v>238140</v>
      </c>
      <c r="B124" t="s">
        <v>22809</v>
      </c>
    </row>
    <row r="125" spans="1:2" x14ac:dyDescent="0.25">
      <c r="A125">
        <v>238150</v>
      </c>
      <c r="B125" t="s">
        <v>22810</v>
      </c>
    </row>
    <row r="126" spans="1:2" x14ac:dyDescent="0.25">
      <c r="A126">
        <v>238160</v>
      </c>
      <c r="B126" t="s">
        <v>22811</v>
      </c>
    </row>
    <row r="127" spans="1:2" x14ac:dyDescent="0.25">
      <c r="A127">
        <v>238170</v>
      </c>
      <c r="B127" t="s">
        <v>22812</v>
      </c>
    </row>
    <row r="128" spans="1:2" x14ac:dyDescent="0.25">
      <c r="A128">
        <v>238190</v>
      </c>
      <c r="B128" t="s">
        <v>22813</v>
      </c>
    </row>
    <row r="129" spans="1:2" x14ac:dyDescent="0.25">
      <c r="A129">
        <v>238210</v>
      </c>
      <c r="B129" t="s">
        <v>22814</v>
      </c>
    </row>
    <row r="130" spans="1:2" x14ac:dyDescent="0.25">
      <c r="A130">
        <v>238220</v>
      </c>
      <c r="B130" t="s">
        <v>22815</v>
      </c>
    </row>
    <row r="131" spans="1:2" x14ac:dyDescent="0.25">
      <c r="A131">
        <v>238290</v>
      </c>
      <c r="B131" t="s">
        <v>22816</v>
      </c>
    </row>
    <row r="132" spans="1:2" x14ac:dyDescent="0.25">
      <c r="A132">
        <v>238310</v>
      </c>
      <c r="B132" t="s">
        <v>22817</v>
      </c>
    </row>
    <row r="133" spans="1:2" x14ac:dyDescent="0.25">
      <c r="A133">
        <v>238320</v>
      </c>
      <c r="B133" t="s">
        <v>22818</v>
      </c>
    </row>
    <row r="134" spans="1:2" x14ac:dyDescent="0.25">
      <c r="A134">
        <v>238330</v>
      </c>
      <c r="B134" t="s">
        <v>22819</v>
      </c>
    </row>
    <row r="135" spans="1:2" x14ac:dyDescent="0.25">
      <c r="A135">
        <v>238340</v>
      </c>
      <c r="B135" t="s">
        <v>22820</v>
      </c>
    </row>
    <row r="136" spans="1:2" x14ac:dyDescent="0.25">
      <c r="A136">
        <v>238350</v>
      </c>
      <c r="B136" t="s">
        <v>22821</v>
      </c>
    </row>
    <row r="137" spans="1:2" x14ac:dyDescent="0.25">
      <c r="A137">
        <v>238390</v>
      </c>
      <c r="B137" t="s">
        <v>22822</v>
      </c>
    </row>
    <row r="138" spans="1:2" x14ac:dyDescent="0.25">
      <c r="A138">
        <v>238910</v>
      </c>
      <c r="B138" t="s">
        <v>22823</v>
      </c>
    </row>
    <row r="139" spans="1:2" x14ac:dyDescent="0.25">
      <c r="A139">
        <v>238990</v>
      </c>
      <c r="B139" t="s">
        <v>22824</v>
      </c>
    </row>
    <row r="140" spans="1:2" x14ac:dyDescent="0.25">
      <c r="A140">
        <v>311111</v>
      </c>
      <c r="B140" t="s">
        <v>22825</v>
      </c>
    </row>
    <row r="141" spans="1:2" x14ac:dyDescent="0.25">
      <c r="A141">
        <v>311119</v>
      </c>
      <c r="B141" t="s">
        <v>22826</v>
      </c>
    </row>
    <row r="142" spans="1:2" x14ac:dyDescent="0.25">
      <c r="A142">
        <v>311211</v>
      </c>
      <c r="B142" t="s">
        <v>22827</v>
      </c>
    </row>
    <row r="143" spans="1:2" x14ac:dyDescent="0.25">
      <c r="A143">
        <v>311212</v>
      </c>
      <c r="B143" t="s">
        <v>22828</v>
      </c>
    </row>
    <row r="144" spans="1:2" x14ac:dyDescent="0.25">
      <c r="A144">
        <v>311213</v>
      </c>
      <c r="B144" t="s">
        <v>22829</v>
      </c>
    </row>
    <row r="145" spans="1:2" x14ac:dyDescent="0.25">
      <c r="A145">
        <v>311221</v>
      </c>
      <c r="B145" t="s">
        <v>22830</v>
      </c>
    </row>
    <row r="146" spans="1:2" x14ac:dyDescent="0.25">
      <c r="A146">
        <v>311224</v>
      </c>
      <c r="B146" t="s">
        <v>22831</v>
      </c>
    </row>
    <row r="147" spans="1:2" x14ac:dyDescent="0.25">
      <c r="A147">
        <v>311225</v>
      </c>
      <c r="B147" t="s">
        <v>22832</v>
      </c>
    </row>
    <row r="148" spans="1:2" x14ac:dyDescent="0.25">
      <c r="A148">
        <v>311230</v>
      </c>
      <c r="B148" t="s">
        <v>22833</v>
      </c>
    </row>
    <row r="149" spans="1:2" x14ac:dyDescent="0.25">
      <c r="A149">
        <v>311313</v>
      </c>
      <c r="B149" t="s">
        <v>22834</v>
      </c>
    </row>
    <row r="150" spans="1:2" x14ac:dyDescent="0.25">
      <c r="A150">
        <v>311314</v>
      </c>
      <c r="B150" t="s">
        <v>22835</v>
      </c>
    </row>
    <row r="151" spans="1:2" x14ac:dyDescent="0.25">
      <c r="A151">
        <v>311340</v>
      </c>
      <c r="B151" t="s">
        <v>22836</v>
      </c>
    </row>
    <row r="152" spans="1:2" x14ac:dyDescent="0.25">
      <c r="A152">
        <v>311351</v>
      </c>
      <c r="B152" t="s">
        <v>22837</v>
      </c>
    </row>
    <row r="153" spans="1:2" x14ac:dyDescent="0.25">
      <c r="A153">
        <v>311352</v>
      </c>
      <c r="B153" t="s">
        <v>22838</v>
      </c>
    </row>
    <row r="154" spans="1:2" x14ac:dyDescent="0.25">
      <c r="A154">
        <v>311411</v>
      </c>
      <c r="B154" t="s">
        <v>22839</v>
      </c>
    </row>
    <row r="155" spans="1:2" x14ac:dyDescent="0.25">
      <c r="A155">
        <v>311412</v>
      </c>
      <c r="B155" t="s">
        <v>22840</v>
      </c>
    </row>
    <row r="156" spans="1:2" x14ac:dyDescent="0.25">
      <c r="A156">
        <v>311421</v>
      </c>
      <c r="B156" t="s">
        <v>22841</v>
      </c>
    </row>
    <row r="157" spans="1:2" x14ac:dyDescent="0.25">
      <c r="A157">
        <v>311422</v>
      </c>
      <c r="B157" t="s">
        <v>22842</v>
      </c>
    </row>
    <row r="158" spans="1:2" x14ac:dyDescent="0.25">
      <c r="A158">
        <v>311423</v>
      </c>
      <c r="B158" t="s">
        <v>22843</v>
      </c>
    </row>
    <row r="159" spans="1:2" x14ac:dyDescent="0.25">
      <c r="A159">
        <v>311511</v>
      </c>
      <c r="B159" t="s">
        <v>22844</v>
      </c>
    </row>
    <row r="160" spans="1:2" x14ac:dyDescent="0.25">
      <c r="A160">
        <v>311512</v>
      </c>
      <c r="B160" t="s">
        <v>22845</v>
      </c>
    </row>
    <row r="161" spans="1:2" x14ac:dyDescent="0.25">
      <c r="A161">
        <v>311513</v>
      </c>
      <c r="B161" t="s">
        <v>22846</v>
      </c>
    </row>
    <row r="162" spans="1:2" x14ac:dyDescent="0.25">
      <c r="A162">
        <v>311514</v>
      </c>
      <c r="B162" t="s">
        <v>22847</v>
      </c>
    </row>
    <row r="163" spans="1:2" x14ac:dyDescent="0.25">
      <c r="A163">
        <v>311520</v>
      </c>
      <c r="B163" t="s">
        <v>22848</v>
      </c>
    </row>
    <row r="164" spans="1:2" x14ac:dyDescent="0.25">
      <c r="A164">
        <v>311611</v>
      </c>
      <c r="B164" t="s">
        <v>22849</v>
      </c>
    </row>
    <row r="165" spans="1:2" x14ac:dyDescent="0.25">
      <c r="A165">
        <v>311612</v>
      </c>
      <c r="B165" t="s">
        <v>22850</v>
      </c>
    </row>
    <row r="166" spans="1:2" x14ac:dyDescent="0.25">
      <c r="A166">
        <v>311613</v>
      </c>
      <c r="B166" t="s">
        <v>22851</v>
      </c>
    </row>
    <row r="167" spans="1:2" x14ac:dyDescent="0.25">
      <c r="A167">
        <v>311615</v>
      </c>
      <c r="B167" t="s">
        <v>22852</v>
      </c>
    </row>
    <row r="168" spans="1:2" x14ac:dyDescent="0.25">
      <c r="A168">
        <v>311710</v>
      </c>
      <c r="B168" t="s">
        <v>22853</v>
      </c>
    </row>
    <row r="169" spans="1:2" x14ac:dyDescent="0.25">
      <c r="A169">
        <v>311811</v>
      </c>
      <c r="B169" t="s">
        <v>22854</v>
      </c>
    </row>
    <row r="170" spans="1:2" x14ac:dyDescent="0.25">
      <c r="A170">
        <v>311812</v>
      </c>
      <c r="B170" t="s">
        <v>22855</v>
      </c>
    </row>
    <row r="171" spans="1:2" x14ac:dyDescent="0.25">
      <c r="A171">
        <v>311813</v>
      </c>
      <c r="B171" t="s">
        <v>22856</v>
      </c>
    </row>
    <row r="172" spans="1:2" x14ac:dyDescent="0.25">
      <c r="A172">
        <v>311821</v>
      </c>
      <c r="B172" t="s">
        <v>22857</v>
      </c>
    </row>
    <row r="173" spans="1:2" x14ac:dyDescent="0.25">
      <c r="A173">
        <v>311824</v>
      </c>
      <c r="B173" t="s">
        <v>22858</v>
      </c>
    </row>
    <row r="174" spans="1:2" x14ac:dyDescent="0.25">
      <c r="A174">
        <v>311830</v>
      </c>
      <c r="B174" t="s">
        <v>22859</v>
      </c>
    </row>
    <row r="175" spans="1:2" x14ac:dyDescent="0.25">
      <c r="A175">
        <v>311911</v>
      </c>
      <c r="B175" t="s">
        <v>22860</v>
      </c>
    </row>
    <row r="176" spans="1:2" x14ac:dyDescent="0.25">
      <c r="A176">
        <v>311919</v>
      </c>
      <c r="B176" t="s">
        <v>22861</v>
      </c>
    </row>
    <row r="177" spans="1:2" x14ac:dyDescent="0.25">
      <c r="A177">
        <v>311920</v>
      </c>
      <c r="B177" t="s">
        <v>22862</v>
      </c>
    </row>
    <row r="178" spans="1:2" x14ac:dyDescent="0.25">
      <c r="A178">
        <v>311930</v>
      </c>
      <c r="B178" t="s">
        <v>22863</v>
      </c>
    </row>
    <row r="179" spans="1:2" x14ac:dyDescent="0.25">
      <c r="A179">
        <v>311941</v>
      </c>
      <c r="B179" t="s">
        <v>22864</v>
      </c>
    </row>
    <row r="180" spans="1:2" x14ac:dyDescent="0.25">
      <c r="A180">
        <v>311942</v>
      </c>
      <c r="B180" t="s">
        <v>22865</v>
      </c>
    </row>
    <row r="181" spans="1:2" x14ac:dyDescent="0.25">
      <c r="A181">
        <v>311991</v>
      </c>
      <c r="B181" t="s">
        <v>22866</v>
      </c>
    </row>
    <row r="182" spans="1:2" x14ac:dyDescent="0.25">
      <c r="A182">
        <v>311999</v>
      </c>
      <c r="B182" t="s">
        <v>22867</v>
      </c>
    </row>
    <row r="183" spans="1:2" x14ac:dyDescent="0.25">
      <c r="A183">
        <v>312111</v>
      </c>
      <c r="B183" t="s">
        <v>22868</v>
      </c>
    </row>
    <row r="184" spans="1:2" x14ac:dyDescent="0.25">
      <c r="A184">
        <v>312112</v>
      </c>
      <c r="B184" t="s">
        <v>22869</v>
      </c>
    </row>
    <row r="185" spans="1:2" x14ac:dyDescent="0.25">
      <c r="A185">
        <v>312113</v>
      </c>
      <c r="B185" t="s">
        <v>22870</v>
      </c>
    </row>
    <row r="186" spans="1:2" x14ac:dyDescent="0.25">
      <c r="A186">
        <v>312120</v>
      </c>
      <c r="B186" t="s">
        <v>5526</v>
      </c>
    </row>
    <row r="187" spans="1:2" x14ac:dyDescent="0.25">
      <c r="A187">
        <v>312130</v>
      </c>
      <c r="B187" t="s">
        <v>22871</v>
      </c>
    </row>
    <row r="188" spans="1:2" x14ac:dyDescent="0.25">
      <c r="A188">
        <v>312140</v>
      </c>
      <c r="B188" t="s">
        <v>22872</v>
      </c>
    </row>
    <row r="189" spans="1:2" x14ac:dyDescent="0.25">
      <c r="A189">
        <v>312230</v>
      </c>
      <c r="B189" t="s">
        <v>22873</v>
      </c>
    </row>
    <row r="190" spans="1:2" x14ac:dyDescent="0.25">
      <c r="A190">
        <v>313110</v>
      </c>
      <c r="B190" t="s">
        <v>22874</v>
      </c>
    </row>
    <row r="191" spans="1:2" x14ac:dyDescent="0.25">
      <c r="A191">
        <v>313210</v>
      </c>
      <c r="B191" t="s">
        <v>22875</v>
      </c>
    </row>
    <row r="192" spans="1:2" x14ac:dyDescent="0.25">
      <c r="A192">
        <v>313220</v>
      </c>
      <c r="B192" t="s">
        <v>22876</v>
      </c>
    </row>
    <row r="193" spans="1:2" x14ac:dyDescent="0.25">
      <c r="A193">
        <v>313230</v>
      </c>
      <c r="B193" t="s">
        <v>22877</v>
      </c>
    </row>
    <row r="194" spans="1:2" x14ac:dyDescent="0.25">
      <c r="A194">
        <v>313240</v>
      </c>
      <c r="B194" t="s">
        <v>22878</v>
      </c>
    </row>
    <row r="195" spans="1:2" x14ac:dyDescent="0.25">
      <c r="A195">
        <v>313310</v>
      </c>
      <c r="B195" t="s">
        <v>23740</v>
      </c>
    </row>
    <row r="196" spans="1:2" x14ac:dyDescent="0.25">
      <c r="A196">
        <v>313320</v>
      </c>
      <c r="B196" t="s">
        <v>22879</v>
      </c>
    </row>
    <row r="197" spans="1:2" x14ac:dyDescent="0.25">
      <c r="A197">
        <v>314110</v>
      </c>
      <c r="B197" t="s">
        <v>22880</v>
      </c>
    </row>
    <row r="198" spans="1:2" x14ac:dyDescent="0.25">
      <c r="A198">
        <v>314120</v>
      </c>
      <c r="B198" t="s">
        <v>22881</v>
      </c>
    </row>
    <row r="199" spans="1:2" x14ac:dyDescent="0.25">
      <c r="A199">
        <v>314910</v>
      </c>
      <c r="B199" t="s">
        <v>22882</v>
      </c>
    </row>
    <row r="200" spans="1:2" x14ac:dyDescent="0.25">
      <c r="A200">
        <v>314994</v>
      </c>
      <c r="B200" t="s">
        <v>22883</v>
      </c>
    </row>
    <row r="201" spans="1:2" x14ac:dyDescent="0.25">
      <c r="A201">
        <v>314999</v>
      </c>
      <c r="B201" t="s">
        <v>22884</v>
      </c>
    </row>
    <row r="202" spans="1:2" x14ac:dyDescent="0.25">
      <c r="A202">
        <v>315110</v>
      </c>
      <c r="B202" t="s">
        <v>22885</v>
      </c>
    </row>
    <row r="203" spans="1:2" x14ac:dyDescent="0.25">
      <c r="A203">
        <v>315190</v>
      </c>
      <c r="B203" t="s">
        <v>22886</v>
      </c>
    </row>
    <row r="204" spans="1:2" x14ac:dyDescent="0.25">
      <c r="A204">
        <v>315210</v>
      </c>
      <c r="B204" t="s">
        <v>22887</v>
      </c>
    </row>
    <row r="205" spans="1:2" x14ac:dyDescent="0.25">
      <c r="A205">
        <v>315220</v>
      </c>
      <c r="B205" t="s">
        <v>22888</v>
      </c>
    </row>
    <row r="206" spans="1:2" x14ac:dyDescent="0.25">
      <c r="A206">
        <v>315240</v>
      </c>
      <c r="B206" t="s">
        <v>22889</v>
      </c>
    </row>
    <row r="207" spans="1:2" x14ac:dyDescent="0.25">
      <c r="A207">
        <v>315280</v>
      </c>
      <c r="B207" t="s">
        <v>22890</v>
      </c>
    </row>
    <row r="208" spans="1:2" x14ac:dyDescent="0.25">
      <c r="A208">
        <v>315990</v>
      </c>
      <c r="B208" t="s">
        <v>22891</v>
      </c>
    </row>
    <row r="209" spans="1:2" x14ac:dyDescent="0.25">
      <c r="A209">
        <v>316110</v>
      </c>
      <c r="B209" t="s">
        <v>22892</v>
      </c>
    </row>
    <row r="210" spans="1:2" x14ac:dyDescent="0.25">
      <c r="A210">
        <v>316210</v>
      </c>
      <c r="B210" t="s">
        <v>22893</v>
      </c>
    </row>
    <row r="211" spans="1:2" x14ac:dyDescent="0.25">
      <c r="A211">
        <v>316992</v>
      </c>
      <c r="B211" t="s">
        <v>22894</v>
      </c>
    </row>
    <row r="212" spans="1:2" x14ac:dyDescent="0.25">
      <c r="A212">
        <v>316998</v>
      </c>
      <c r="B212" t="s">
        <v>22895</v>
      </c>
    </row>
    <row r="213" spans="1:2" x14ac:dyDescent="0.25">
      <c r="A213">
        <v>321113</v>
      </c>
      <c r="B213" t="s">
        <v>22896</v>
      </c>
    </row>
    <row r="214" spans="1:2" x14ac:dyDescent="0.25">
      <c r="A214">
        <v>321114</v>
      </c>
      <c r="B214" t="s">
        <v>22897</v>
      </c>
    </row>
    <row r="215" spans="1:2" x14ac:dyDescent="0.25">
      <c r="A215">
        <v>321211</v>
      </c>
      <c r="B215" t="s">
        <v>22898</v>
      </c>
    </row>
    <row r="216" spans="1:2" x14ac:dyDescent="0.25">
      <c r="A216">
        <v>321212</v>
      </c>
      <c r="B216" t="s">
        <v>22899</v>
      </c>
    </row>
    <row r="217" spans="1:2" x14ac:dyDescent="0.25">
      <c r="A217">
        <v>321213</v>
      </c>
      <c r="B217" t="s">
        <v>22900</v>
      </c>
    </row>
    <row r="218" spans="1:2" x14ac:dyDescent="0.25">
      <c r="A218">
        <v>321214</v>
      </c>
      <c r="B218" t="s">
        <v>22901</v>
      </c>
    </row>
    <row r="219" spans="1:2" x14ac:dyDescent="0.25">
      <c r="A219">
        <v>321219</v>
      </c>
      <c r="B219" t="s">
        <v>22902</v>
      </c>
    </row>
    <row r="220" spans="1:2" x14ac:dyDescent="0.25">
      <c r="A220">
        <v>321911</v>
      </c>
      <c r="B220" t="s">
        <v>22903</v>
      </c>
    </row>
    <row r="221" spans="1:2" x14ac:dyDescent="0.25">
      <c r="A221">
        <v>321912</v>
      </c>
      <c r="B221" t="s">
        <v>22904</v>
      </c>
    </row>
    <row r="222" spans="1:2" x14ac:dyDescent="0.25">
      <c r="A222">
        <v>321918</v>
      </c>
      <c r="B222" t="s">
        <v>22905</v>
      </c>
    </row>
    <row r="223" spans="1:2" x14ac:dyDescent="0.25">
      <c r="A223">
        <v>321920</v>
      </c>
      <c r="B223" t="s">
        <v>22906</v>
      </c>
    </row>
    <row r="224" spans="1:2" x14ac:dyDescent="0.25">
      <c r="A224">
        <v>321991</v>
      </c>
      <c r="B224" t="s">
        <v>22907</v>
      </c>
    </row>
    <row r="225" spans="1:2" x14ac:dyDescent="0.25">
      <c r="A225">
        <v>321992</v>
      </c>
      <c r="B225" t="s">
        <v>22908</v>
      </c>
    </row>
    <row r="226" spans="1:2" x14ac:dyDescent="0.25">
      <c r="A226">
        <v>321999</v>
      </c>
      <c r="B226" t="s">
        <v>22909</v>
      </c>
    </row>
    <row r="227" spans="1:2" x14ac:dyDescent="0.25">
      <c r="A227">
        <v>322110</v>
      </c>
      <c r="B227" t="s">
        <v>22910</v>
      </c>
    </row>
    <row r="228" spans="1:2" x14ac:dyDescent="0.25">
      <c r="A228">
        <v>322121</v>
      </c>
      <c r="B228" t="s">
        <v>22911</v>
      </c>
    </row>
    <row r="229" spans="1:2" x14ac:dyDescent="0.25">
      <c r="A229">
        <v>322122</v>
      </c>
      <c r="B229" t="s">
        <v>22912</v>
      </c>
    </row>
    <row r="230" spans="1:2" x14ac:dyDescent="0.25">
      <c r="A230">
        <v>322130</v>
      </c>
      <c r="B230" t="s">
        <v>22913</v>
      </c>
    </row>
    <row r="231" spans="1:2" x14ac:dyDescent="0.25">
      <c r="A231">
        <v>322211</v>
      </c>
      <c r="B231" t="s">
        <v>22914</v>
      </c>
    </row>
    <row r="232" spans="1:2" x14ac:dyDescent="0.25">
      <c r="A232">
        <v>322212</v>
      </c>
      <c r="B232" t="s">
        <v>22915</v>
      </c>
    </row>
    <row r="233" spans="1:2" x14ac:dyDescent="0.25">
      <c r="A233">
        <v>322219</v>
      </c>
      <c r="B233" t="s">
        <v>22916</v>
      </c>
    </row>
    <row r="234" spans="1:2" x14ac:dyDescent="0.25">
      <c r="A234">
        <v>322220</v>
      </c>
      <c r="B234" t="s">
        <v>22917</v>
      </c>
    </row>
    <row r="235" spans="1:2" x14ac:dyDescent="0.25">
      <c r="A235">
        <v>322230</v>
      </c>
      <c r="B235" t="s">
        <v>22918</v>
      </c>
    </row>
    <row r="236" spans="1:2" x14ac:dyDescent="0.25">
      <c r="A236">
        <v>322291</v>
      </c>
      <c r="B236" t="s">
        <v>22919</v>
      </c>
    </row>
    <row r="237" spans="1:2" x14ac:dyDescent="0.25">
      <c r="A237">
        <v>322299</v>
      </c>
      <c r="B237" t="s">
        <v>22920</v>
      </c>
    </row>
    <row r="238" spans="1:2" x14ac:dyDescent="0.25">
      <c r="A238">
        <v>323111</v>
      </c>
      <c r="B238" t="s">
        <v>22921</v>
      </c>
    </row>
    <row r="239" spans="1:2" x14ac:dyDescent="0.25">
      <c r="A239">
        <v>323113</v>
      </c>
      <c r="B239" t="s">
        <v>22922</v>
      </c>
    </row>
    <row r="240" spans="1:2" x14ac:dyDescent="0.25">
      <c r="A240">
        <v>323117</v>
      </c>
      <c r="B240" t="s">
        <v>22923</v>
      </c>
    </row>
    <row r="241" spans="1:2" x14ac:dyDescent="0.25">
      <c r="A241">
        <v>323120</v>
      </c>
      <c r="B241" t="s">
        <v>22924</v>
      </c>
    </row>
    <row r="242" spans="1:2" x14ac:dyDescent="0.25">
      <c r="A242">
        <v>324110</v>
      </c>
      <c r="B242" t="s">
        <v>22925</v>
      </c>
    </row>
    <row r="243" spans="1:2" x14ac:dyDescent="0.25">
      <c r="A243">
        <v>324121</v>
      </c>
      <c r="B243" t="s">
        <v>22926</v>
      </c>
    </row>
    <row r="244" spans="1:2" x14ac:dyDescent="0.25">
      <c r="A244">
        <v>324122</v>
      </c>
      <c r="B244" t="s">
        <v>22927</v>
      </c>
    </row>
    <row r="245" spans="1:2" x14ac:dyDescent="0.25">
      <c r="A245">
        <v>324191</v>
      </c>
      <c r="B245" t="s">
        <v>22928</v>
      </c>
    </row>
    <row r="246" spans="1:2" x14ac:dyDescent="0.25">
      <c r="A246">
        <v>324199</v>
      </c>
      <c r="B246" t="s">
        <v>22929</v>
      </c>
    </row>
    <row r="247" spans="1:2" x14ac:dyDescent="0.25">
      <c r="A247">
        <v>325110</v>
      </c>
      <c r="B247" t="s">
        <v>22930</v>
      </c>
    </row>
    <row r="248" spans="1:2" x14ac:dyDescent="0.25">
      <c r="A248">
        <v>325120</v>
      </c>
      <c r="B248" t="s">
        <v>22931</v>
      </c>
    </row>
    <row r="249" spans="1:2" x14ac:dyDescent="0.25">
      <c r="A249">
        <v>325130</v>
      </c>
      <c r="B249" t="s">
        <v>22932</v>
      </c>
    </row>
    <row r="250" spans="1:2" x14ac:dyDescent="0.25">
      <c r="A250">
        <v>325180</v>
      </c>
      <c r="B250" t="s">
        <v>22933</v>
      </c>
    </row>
    <row r="251" spans="1:2" x14ac:dyDescent="0.25">
      <c r="A251">
        <v>325193</v>
      </c>
      <c r="B251" t="s">
        <v>22934</v>
      </c>
    </row>
    <row r="252" spans="1:2" x14ac:dyDescent="0.25">
      <c r="A252">
        <v>325194</v>
      </c>
      <c r="B252" t="s">
        <v>22935</v>
      </c>
    </row>
    <row r="253" spans="1:2" x14ac:dyDescent="0.25">
      <c r="A253">
        <v>325199</v>
      </c>
      <c r="B253" t="s">
        <v>22936</v>
      </c>
    </row>
    <row r="254" spans="1:2" x14ac:dyDescent="0.25">
      <c r="A254">
        <v>325211</v>
      </c>
      <c r="B254" t="s">
        <v>22937</v>
      </c>
    </row>
    <row r="255" spans="1:2" x14ac:dyDescent="0.25">
      <c r="A255">
        <v>325212</v>
      </c>
      <c r="B255" t="s">
        <v>22938</v>
      </c>
    </row>
    <row r="256" spans="1:2" x14ac:dyDescent="0.25">
      <c r="A256">
        <v>325220</v>
      </c>
      <c r="B256" t="s">
        <v>22939</v>
      </c>
    </row>
    <row r="257" spans="1:2" x14ac:dyDescent="0.25">
      <c r="A257">
        <v>325311</v>
      </c>
      <c r="B257" t="s">
        <v>22940</v>
      </c>
    </row>
    <row r="258" spans="1:2" x14ac:dyDescent="0.25">
      <c r="A258">
        <v>325312</v>
      </c>
      <c r="B258" t="s">
        <v>22941</v>
      </c>
    </row>
    <row r="259" spans="1:2" x14ac:dyDescent="0.25">
      <c r="A259">
        <v>325314</v>
      </c>
      <c r="B259" t="s">
        <v>22942</v>
      </c>
    </row>
    <row r="260" spans="1:2" x14ac:dyDescent="0.25">
      <c r="A260">
        <v>325320</v>
      </c>
      <c r="B260" t="s">
        <v>22943</v>
      </c>
    </row>
    <row r="261" spans="1:2" x14ac:dyDescent="0.25">
      <c r="A261">
        <v>325411</v>
      </c>
      <c r="B261" t="s">
        <v>22944</v>
      </c>
    </row>
    <row r="262" spans="1:2" x14ac:dyDescent="0.25">
      <c r="A262">
        <v>325412</v>
      </c>
      <c r="B262" t="s">
        <v>22945</v>
      </c>
    </row>
    <row r="263" spans="1:2" x14ac:dyDescent="0.25">
      <c r="A263">
        <v>325413</v>
      </c>
      <c r="B263" t="s">
        <v>22946</v>
      </c>
    </row>
    <row r="264" spans="1:2" x14ac:dyDescent="0.25">
      <c r="A264">
        <v>325414</v>
      </c>
      <c r="B264" t="s">
        <v>22947</v>
      </c>
    </row>
    <row r="265" spans="1:2" x14ac:dyDescent="0.25">
      <c r="A265">
        <v>325510</v>
      </c>
      <c r="B265" t="s">
        <v>22948</v>
      </c>
    </row>
    <row r="266" spans="1:2" x14ac:dyDescent="0.25">
      <c r="A266">
        <v>325520</v>
      </c>
      <c r="B266" t="s">
        <v>22949</v>
      </c>
    </row>
    <row r="267" spans="1:2" x14ac:dyDescent="0.25">
      <c r="A267">
        <v>325611</v>
      </c>
      <c r="B267" t="s">
        <v>22950</v>
      </c>
    </row>
    <row r="268" spans="1:2" x14ac:dyDescent="0.25">
      <c r="A268">
        <v>325612</v>
      </c>
      <c r="B268" t="s">
        <v>22951</v>
      </c>
    </row>
    <row r="269" spans="1:2" x14ac:dyDescent="0.25">
      <c r="A269">
        <v>325613</v>
      </c>
      <c r="B269" t="s">
        <v>22952</v>
      </c>
    </row>
    <row r="270" spans="1:2" x14ac:dyDescent="0.25">
      <c r="A270">
        <v>325620</v>
      </c>
      <c r="B270" t="s">
        <v>22953</v>
      </c>
    </row>
    <row r="271" spans="1:2" x14ac:dyDescent="0.25">
      <c r="A271">
        <v>325910</v>
      </c>
      <c r="B271" t="s">
        <v>22954</v>
      </c>
    </row>
    <row r="272" spans="1:2" x14ac:dyDescent="0.25">
      <c r="A272">
        <v>325920</v>
      </c>
      <c r="B272" t="s">
        <v>22955</v>
      </c>
    </row>
    <row r="273" spans="1:2" x14ac:dyDescent="0.25">
      <c r="A273">
        <v>325991</v>
      </c>
      <c r="B273" t="s">
        <v>22956</v>
      </c>
    </row>
    <row r="274" spans="1:2" x14ac:dyDescent="0.25">
      <c r="A274">
        <v>325992</v>
      </c>
      <c r="B274" t="s">
        <v>22957</v>
      </c>
    </row>
    <row r="275" spans="1:2" x14ac:dyDescent="0.25">
      <c r="A275">
        <v>325998</v>
      </c>
      <c r="B275" t="s">
        <v>22958</v>
      </c>
    </row>
    <row r="276" spans="1:2" x14ac:dyDescent="0.25">
      <c r="A276">
        <v>326111</v>
      </c>
      <c r="B276" t="s">
        <v>22959</v>
      </c>
    </row>
    <row r="277" spans="1:2" x14ac:dyDescent="0.25">
      <c r="A277">
        <v>326112</v>
      </c>
      <c r="B277" t="s">
        <v>22960</v>
      </c>
    </row>
    <row r="278" spans="1:2" x14ac:dyDescent="0.25">
      <c r="A278">
        <v>326113</v>
      </c>
      <c r="B278" t="s">
        <v>22961</v>
      </c>
    </row>
    <row r="279" spans="1:2" x14ac:dyDescent="0.25">
      <c r="A279">
        <v>326121</v>
      </c>
      <c r="B279" t="s">
        <v>22962</v>
      </c>
    </row>
    <row r="280" spans="1:2" x14ac:dyDescent="0.25">
      <c r="A280">
        <v>326122</v>
      </c>
      <c r="B280" t="s">
        <v>22963</v>
      </c>
    </row>
    <row r="281" spans="1:2" x14ac:dyDescent="0.25">
      <c r="A281">
        <v>326130</v>
      </c>
      <c r="B281" t="s">
        <v>22964</v>
      </c>
    </row>
    <row r="282" spans="1:2" x14ac:dyDescent="0.25">
      <c r="A282">
        <v>326140</v>
      </c>
      <c r="B282" t="s">
        <v>22965</v>
      </c>
    </row>
    <row r="283" spans="1:2" x14ac:dyDescent="0.25">
      <c r="A283">
        <v>326150</v>
      </c>
      <c r="B283" t="s">
        <v>22966</v>
      </c>
    </row>
    <row r="284" spans="1:2" x14ac:dyDescent="0.25">
      <c r="A284">
        <v>326160</v>
      </c>
      <c r="B284" t="s">
        <v>22967</v>
      </c>
    </row>
    <row r="285" spans="1:2" x14ac:dyDescent="0.25">
      <c r="A285">
        <v>326191</v>
      </c>
      <c r="B285" t="s">
        <v>22968</v>
      </c>
    </row>
    <row r="286" spans="1:2" x14ac:dyDescent="0.25">
      <c r="A286">
        <v>326199</v>
      </c>
      <c r="B286" t="s">
        <v>22969</v>
      </c>
    </row>
    <row r="287" spans="1:2" x14ac:dyDescent="0.25">
      <c r="A287">
        <v>326211</v>
      </c>
      <c r="B287" t="s">
        <v>22970</v>
      </c>
    </row>
    <row r="288" spans="1:2" x14ac:dyDescent="0.25">
      <c r="A288">
        <v>326212</v>
      </c>
      <c r="B288" t="s">
        <v>22971</v>
      </c>
    </row>
    <row r="289" spans="1:2" x14ac:dyDescent="0.25">
      <c r="A289">
        <v>326220</v>
      </c>
      <c r="B289" t="s">
        <v>22972</v>
      </c>
    </row>
    <row r="290" spans="1:2" x14ac:dyDescent="0.25">
      <c r="A290">
        <v>326291</v>
      </c>
      <c r="B290" t="s">
        <v>22973</v>
      </c>
    </row>
    <row r="291" spans="1:2" x14ac:dyDescent="0.25">
      <c r="A291">
        <v>326299</v>
      </c>
      <c r="B291" t="s">
        <v>22974</v>
      </c>
    </row>
    <row r="292" spans="1:2" x14ac:dyDescent="0.25">
      <c r="A292">
        <v>327110</v>
      </c>
      <c r="B292" t="s">
        <v>22975</v>
      </c>
    </row>
    <row r="293" spans="1:2" x14ac:dyDescent="0.25">
      <c r="A293">
        <v>327120</v>
      </c>
      <c r="B293" t="s">
        <v>22976</v>
      </c>
    </row>
    <row r="294" spans="1:2" x14ac:dyDescent="0.25">
      <c r="A294">
        <v>327211</v>
      </c>
      <c r="B294" t="s">
        <v>22977</v>
      </c>
    </row>
    <row r="295" spans="1:2" x14ac:dyDescent="0.25">
      <c r="A295">
        <v>327212</v>
      </c>
      <c r="B295" t="s">
        <v>22978</v>
      </c>
    </row>
    <row r="296" spans="1:2" x14ac:dyDescent="0.25">
      <c r="A296">
        <v>327213</v>
      </c>
      <c r="B296" t="s">
        <v>22979</v>
      </c>
    </row>
    <row r="297" spans="1:2" x14ac:dyDescent="0.25">
      <c r="A297">
        <v>327215</v>
      </c>
      <c r="B297" t="s">
        <v>22980</v>
      </c>
    </row>
    <row r="298" spans="1:2" x14ac:dyDescent="0.25">
      <c r="A298">
        <v>327310</v>
      </c>
      <c r="B298" t="s">
        <v>22981</v>
      </c>
    </row>
    <row r="299" spans="1:2" x14ac:dyDescent="0.25">
      <c r="A299">
        <v>327320</v>
      </c>
      <c r="B299" t="s">
        <v>22982</v>
      </c>
    </row>
    <row r="300" spans="1:2" x14ac:dyDescent="0.25">
      <c r="A300">
        <v>327331</v>
      </c>
      <c r="B300" t="s">
        <v>22983</v>
      </c>
    </row>
    <row r="301" spans="1:2" x14ac:dyDescent="0.25">
      <c r="A301">
        <v>327332</v>
      </c>
      <c r="B301" t="s">
        <v>22984</v>
      </c>
    </row>
    <row r="302" spans="1:2" x14ac:dyDescent="0.25">
      <c r="A302">
        <v>327390</v>
      </c>
      <c r="B302" t="s">
        <v>22985</v>
      </c>
    </row>
    <row r="303" spans="1:2" x14ac:dyDescent="0.25">
      <c r="A303">
        <v>327410</v>
      </c>
      <c r="B303" t="s">
        <v>22986</v>
      </c>
    </row>
    <row r="304" spans="1:2" x14ac:dyDescent="0.25">
      <c r="A304">
        <v>327420</v>
      </c>
      <c r="B304" t="s">
        <v>22987</v>
      </c>
    </row>
    <row r="305" spans="1:2" x14ac:dyDescent="0.25">
      <c r="A305">
        <v>327910</v>
      </c>
      <c r="B305" t="s">
        <v>22988</v>
      </c>
    </row>
    <row r="306" spans="1:2" x14ac:dyDescent="0.25">
      <c r="A306">
        <v>327991</v>
      </c>
      <c r="B306" t="s">
        <v>22989</v>
      </c>
    </row>
    <row r="307" spans="1:2" x14ac:dyDescent="0.25">
      <c r="A307">
        <v>327992</v>
      </c>
      <c r="B307" t="s">
        <v>22990</v>
      </c>
    </row>
    <row r="308" spans="1:2" x14ac:dyDescent="0.25">
      <c r="A308">
        <v>327993</v>
      </c>
      <c r="B308" t="s">
        <v>22991</v>
      </c>
    </row>
    <row r="309" spans="1:2" x14ac:dyDescent="0.25">
      <c r="A309">
        <v>327999</v>
      </c>
      <c r="B309" t="s">
        <v>22992</v>
      </c>
    </row>
    <row r="310" spans="1:2" x14ac:dyDescent="0.25">
      <c r="A310">
        <v>331110</v>
      </c>
      <c r="B310" t="s">
        <v>22993</v>
      </c>
    </row>
    <row r="311" spans="1:2" x14ac:dyDescent="0.25">
      <c r="A311">
        <v>331210</v>
      </c>
      <c r="B311" t="s">
        <v>22994</v>
      </c>
    </row>
    <row r="312" spans="1:2" x14ac:dyDescent="0.25">
      <c r="A312">
        <v>331221</v>
      </c>
      <c r="B312" t="s">
        <v>22995</v>
      </c>
    </row>
    <row r="313" spans="1:2" x14ac:dyDescent="0.25">
      <c r="A313">
        <v>331222</v>
      </c>
      <c r="B313" t="s">
        <v>22996</v>
      </c>
    </row>
    <row r="314" spans="1:2" x14ac:dyDescent="0.25">
      <c r="A314">
        <v>331313</v>
      </c>
      <c r="B314" t="s">
        <v>22997</v>
      </c>
    </row>
    <row r="315" spans="1:2" x14ac:dyDescent="0.25">
      <c r="A315">
        <v>331314</v>
      </c>
      <c r="B315" t="s">
        <v>22998</v>
      </c>
    </row>
    <row r="316" spans="1:2" x14ac:dyDescent="0.25">
      <c r="A316">
        <v>331315</v>
      </c>
      <c r="B316" t="s">
        <v>22999</v>
      </c>
    </row>
    <row r="317" spans="1:2" x14ac:dyDescent="0.25">
      <c r="A317">
        <v>331318</v>
      </c>
      <c r="B317" t="s">
        <v>23000</v>
      </c>
    </row>
    <row r="318" spans="1:2" x14ac:dyDescent="0.25">
      <c r="A318">
        <v>331410</v>
      </c>
      <c r="B318" t="s">
        <v>23001</v>
      </c>
    </row>
    <row r="319" spans="1:2" x14ac:dyDescent="0.25">
      <c r="A319">
        <v>331420</v>
      </c>
      <c r="B319" t="s">
        <v>23002</v>
      </c>
    </row>
    <row r="320" spans="1:2" x14ac:dyDescent="0.25">
      <c r="A320">
        <v>331491</v>
      </c>
      <c r="B320" t="s">
        <v>23003</v>
      </c>
    </row>
    <row r="321" spans="1:2" x14ac:dyDescent="0.25">
      <c r="A321">
        <v>331492</v>
      </c>
      <c r="B321" t="s">
        <v>23004</v>
      </c>
    </row>
    <row r="322" spans="1:2" x14ac:dyDescent="0.25">
      <c r="A322">
        <v>331511</v>
      </c>
      <c r="B322" t="s">
        <v>23005</v>
      </c>
    </row>
    <row r="323" spans="1:2" x14ac:dyDescent="0.25">
      <c r="A323">
        <v>331512</v>
      </c>
      <c r="B323" t="s">
        <v>23006</v>
      </c>
    </row>
    <row r="324" spans="1:2" x14ac:dyDescent="0.25">
      <c r="A324">
        <v>331513</v>
      </c>
      <c r="B324" t="s">
        <v>23007</v>
      </c>
    </row>
    <row r="325" spans="1:2" x14ac:dyDescent="0.25">
      <c r="A325">
        <v>331523</v>
      </c>
      <c r="B325" t="s">
        <v>23008</v>
      </c>
    </row>
    <row r="326" spans="1:2" x14ac:dyDescent="0.25">
      <c r="A326">
        <v>331524</v>
      </c>
      <c r="B326" t="s">
        <v>23009</v>
      </c>
    </row>
    <row r="327" spans="1:2" x14ac:dyDescent="0.25">
      <c r="A327">
        <v>331529</v>
      </c>
      <c r="B327" t="s">
        <v>23010</v>
      </c>
    </row>
    <row r="328" spans="1:2" x14ac:dyDescent="0.25">
      <c r="A328">
        <v>332111</v>
      </c>
      <c r="B328" t="s">
        <v>23011</v>
      </c>
    </row>
    <row r="329" spans="1:2" x14ac:dyDescent="0.25">
      <c r="A329">
        <v>332112</v>
      </c>
      <c r="B329" t="s">
        <v>23012</v>
      </c>
    </row>
    <row r="330" spans="1:2" x14ac:dyDescent="0.25">
      <c r="A330">
        <v>332114</v>
      </c>
      <c r="B330" t="s">
        <v>23013</v>
      </c>
    </row>
    <row r="331" spans="1:2" x14ac:dyDescent="0.25">
      <c r="A331">
        <v>332117</v>
      </c>
      <c r="B331" t="s">
        <v>23014</v>
      </c>
    </row>
    <row r="332" spans="1:2" x14ac:dyDescent="0.25">
      <c r="A332">
        <v>332119</v>
      </c>
      <c r="B332" t="s">
        <v>23015</v>
      </c>
    </row>
    <row r="333" spans="1:2" x14ac:dyDescent="0.25">
      <c r="A333">
        <v>332215</v>
      </c>
      <c r="B333" t="s">
        <v>23016</v>
      </c>
    </row>
    <row r="334" spans="1:2" x14ac:dyDescent="0.25">
      <c r="A334">
        <v>332216</v>
      </c>
      <c r="B334" t="s">
        <v>23017</v>
      </c>
    </row>
    <row r="335" spans="1:2" x14ac:dyDescent="0.25">
      <c r="A335">
        <v>332311</v>
      </c>
      <c r="B335" t="s">
        <v>23018</v>
      </c>
    </row>
    <row r="336" spans="1:2" x14ac:dyDescent="0.25">
      <c r="A336">
        <v>332312</v>
      </c>
      <c r="B336" t="s">
        <v>23019</v>
      </c>
    </row>
    <row r="337" spans="1:2" x14ac:dyDescent="0.25">
      <c r="A337">
        <v>332313</v>
      </c>
      <c r="B337" t="s">
        <v>23020</v>
      </c>
    </row>
    <row r="338" spans="1:2" x14ac:dyDescent="0.25">
      <c r="A338">
        <v>332321</v>
      </c>
      <c r="B338" t="s">
        <v>23021</v>
      </c>
    </row>
    <row r="339" spans="1:2" x14ac:dyDescent="0.25">
      <c r="A339">
        <v>332322</v>
      </c>
      <c r="B339" t="s">
        <v>23022</v>
      </c>
    </row>
    <row r="340" spans="1:2" x14ac:dyDescent="0.25">
      <c r="A340">
        <v>332323</v>
      </c>
      <c r="B340" t="s">
        <v>23023</v>
      </c>
    </row>
    <row r="341" spans="1:2" x14ac:dyDescent="0.25">
      <c r="A341">
        <v>332410</v>
      </c>
      <c r="B341" t="s">
        <v>23024</v>
      </c>
    </row>
    <row r="342" spans="1:2" x14ac:dyDescent="0.25">
      <c r="A342">
        <v>332420</v>
      </c>
      <c r="B342" t="s">
        <v>23025</v>
      </c>
    </row>
    <row r="343" spans="1:2" x14ac:dyDescent="0.25">
      <c r="A343">
        <v>332431</v>
      </c>
      <c r="B343" t="s">
        <v>23026</v>
      </c>
    </row>
    <row r="344" spans="1:2" x14ac:dyDescent="0.25">
      <c r="A344">
        <v>332439</v>
      </c>
      <c r="B344" t="s">
        <v>23027</v>
      </c>
    </row>
    <row r="345" spans="1:2" x14ac:dyDescent="0.25">
      <c r="A345">
        <v>332510</v>
      </c>
      <c r="B345" t="s">
        <v>23028</v>
      </c>
    </row>
    <row r="346" spans="1:2" x14ac:dyDescent="0.25">
      <c r="A346">
        <v>332613</v>
      </c>
      <c r="B346" t="s">
        <v>23029</v>
      </c>
    </row>
    <row r="347" spans="1:2" x14ac:dyDescent="0.25">
      <c r="A347">
        <v>332618</v>
      </c>
      <c r="B347" t="s">
        <v>23030</v>
      </c>
    </row>
    <row r="348" spans="1:2" x14ac:dyDescent="0.25">
      <c r="A348">
        <v>332710</v>
      </c>
      <c r="B348" t="s">
        <v>23031</v>
      </c>
    </row>
    <row r="349" spans="1:2" x14ac:dyDescent="0.25">
      <c r="A349">
        <v>332721</v>
      </c>
      <c r="B349" t="s">
        <v>23032</v>
      </c>
    </row>
    <row r="350" spans="1:2" x14ac:dyDescent="0.25">
      <c r="A350">
        <v>332722</v>
      </c>
      <c r="B350" t="s">
        <v>23033</v>
      </c>
    </row>
    <row r="351" spans="1:2" x14ac:dyDescent="0.25">
      <c r="A351">
        <v>332811</v>
      </c>
      <c r="B351" t="s">
        <v>23034</v>
      </c>
    </row>
    <row r="352" spans="1:2" x14ac:dyDescent="0.25">
      <c r="A352">
        <v>332812</v>
      </c>
      <c r="B352" t="s">
        <v>23035</v>
      </c>
    </row>
    <row r="353" spans="1:2" x14ac:dyDescent="0.25">
      <c r="A353">
        <v>332813</v>
      </c>
      <c r="B353" t="s">
        <v>23036</v>
      </c>
    </row>
    <row r="354" spans="1:2" x14ac:dyDescent="0.25">
      <c r="A354">
        <v>332911</v>
      </c>
      <c r="B354" t="s">
        <v>23037</v>
      </c>
    </row>
    <row r="355" spans="1:2" x14ac:dyDescent="0.25">
      <c r="A355">
        <v>332912</v>
      </c>
      <c r="B355" t="s">
        <v>23038</v>
      </c>
    </row>
    <row r="356" spans="1:2" x14ac:dyDescent="0.25">
      <c r="A356">
        <v>332913</v>
      </c>
      <c r="B356" t="s">
        <v>23039</v>
      </c>
    </row>
    <row r="357" spans="1:2" x14ac:dyDescent="0.25">
      <c r="A357">
        <v>332919</v>
      </c>
      <c r="B357" t="s">
        <v>23040</v>
      </c>
    </row>
    <row r="358" spans="1:2" x14ac:dyDescent="0.25">
      <c r="A358">
        <v>332991</v>
      </c>
      <c r="B358" t="s">
        <v>23041</v>
      </c>
    </row>
    <row r="359" spans="1:2" x14ac:dyDescent="0.25">
      <c r="A359">
        <v>332992</v>
      </c>
      <c r="B359" t="s">
        <v>23042</v>
      </c>
    </row>
    <row r="360" spans="1:2" x14ac:dyDescent="0.25">
      <c r="A360">
        <v>332993</v>
      </c>
      <c r="B360" t="s">
        <v>23043</v>
      </c>
    </row>
    <row r="361" spans="1:2" x14ac:dyDescent="0.25">
      <c r="A361">
        <v>332994</v>
      </c>
      <c r="B361" t="s">
        <v>23044</v>
      </c>
    </row>
    <row r="362" spans="1:2" x14ac:dyDescent="0.25">
      <c r="A362">
        <v>332996</v>
      </c>
      <c r="B362" t="s">
        <v>23045</v>
      </c>
    </row>
    <row r="363" spans="1:2" x14ac:dyDescent="0.25">
      <c r="A363">
        <v>332999</v>
      </c>
      <c r="B363" t="s">
        <v>23046</v>
      </c>
    </row>
    <row r="364" spans="1:2" x14ac:dyDescent="0.25">
      <c r="A364">
        <v>333111</v>
      </c>
      <c r="B364" t="s">
        <v>23047</v>
      </c>
    </row>
    <row r="365" spans="1:2" x14ac:dyDescent="0.25">
      <c r="A365">
        <v>333112</v>
      </c>
      <c r="B365" t="s">
        <v>23048</v>
      </c>
    </row>
    <row r="366" spans="1:2" x14ac:dyDescent="0.25">
      <c r="A366">
        <v>333120</v>
      </c>
      <c r="B366" t="s">
        <v>23049</v>
      </c>
    </row>
    <row r="367" spans="1:2" x14ac:dyDescent="0.25">
      <c r="A367">
        <v>333131</v>
      </c>
      <c r="B367" t="s">
        <v>23050</v>
      </c>
    </row>
    <row r="368" spans="1:2" x14ac:dyDescent="0.25">
      <c r="A368">
        <v>333132</v>
      </c>
      <c r="B368" t="s">
        <v>23051</v>
      </c>
    </row>
    <row r="369" spans="1:2" x14ac:dyDescent="0.25">
      <c r="A369">
        <v>333241</v>
      </c>
      <c r="B369" t="s">
        <v>23052</v>
      </c>
    </row>
    <row r="370" spans="1:2" x14ac:dyDescent="0.25">
      <c r="A370">
        <v>333242</v>
      </c>
      <c r="B370" t="s">
        <v>23053</v>
      </c>
    </row>
    <row r="371" spans="1:2" x14ac:dyDescent="0.25">
      <c r="A371">
        <v>333243</v>
      </c>
      <c r="B371" t="s">
        <v>23054</v>
      </c>
    </row>
    <row r="372" spans="1:2" x14ac:dyDescent="0.25">
      <c r="A372">
        <v>333244</v>
      </c>
      <c r="B372" t="s">
        <v>23055</v>
      </c>
    </row>
    <row r="373" spans="1:2" x14ac:dyDescent="0.25">
      <c r="A373">
        <v>333249</v>
      </c>
      <c r="B373" t="s">
        <v>23056</v>
      </c>
    </row>
    <row r="374" spans="1:2" x14ac:dyDescent="0.25">
      <c r="A374">
        <v>333314</v>
      </c>
      <c r="B374" t="s">
        <v>23057</v>
      </c>
    </row>
    <row r="375" spans="1:2" x14ac:dyDescent="0.25">
      <c r="A375">
        <v>333316</v>
      </c>
      <c r="B375" t="s">
        <v>23058</v>
      </c>
    </row>
    <row r="376" spans="1:2" x14ac:dyDescent="0.25">
      <c r="A376">
        <v>333318</v>
      </c>
      <c r="B376" t="s">
        <v>23059</v>
      </c>
    </row>
    <row r="377" spans="1:2" x14ac:dyDescent="0.25">
      <c r="A377">
        <v>333413</v>
      </c>
      <c r="B377" t="s">
        <v>23060</v>
      </c>
    </row>
    <row r="378" spans="1:2" x14ac:dyDescent="0.25">
      <c r="A378">
        <v>333414</v>
      </c>
      <c r="B378" t="s">
        <v>23061</v>
      </c>
    </row>
    <row r="379" spans="1:2" x14ac:dyDescent="0.25">
      <c r="A379">
        <v>333415</v>
      </c>
      <c r="B379" t="s">
        <v>23062</v>
      </c>
    </row>
    <row r="380" spans="1:2" x14ac:dyDescent="0.25">
      <c r="A380">
        <v>333511</v>
      </c>
      <c r="B380" t="s">
        <v>23063</v>
      </c>
    </row>
    <row r="381" spans="1:2" x14ac:dyDescent="0.25">
      <c r="A381">
        <v>333514</v>
      </c>
      <c r="B381" t="s">
        <v>23064</v>
      </c>
    </row>
    <row r="382" spans="1:2" x14ac:dyDescent="0.25">
      <c r="A382">
        <v>333515</v>
      </c>
      <c r="B382" t="s">
        <v>23065</v>
      </c>
    </row>
    <row r="383" spans="1:2" x14ac:dyDescent="0.25">
      <c r="A383">
        <v>333517</v>
      </c>
      <c r="B383" t="s">
        <v>23066</v>
      </c>
    </row>
    <row r="384" spans="1:2" x14ac:dyDescent="0.25">
      <c r="A384">
        <v>333519</v>
      </c>
      <c r="B384" t="s">
        <v>23067</v>
      </c>
    </row>
    <row r="385" spans="1:2" x14ac:dyDescent="0.25">
      <c r="A385">
        <v>333611</v>
      </c>
      <c r="B385" t="s">
        <v>23068</v>
      </c>
    </row>
    <row r="386" spans="1:2" x14ac:dyDescent="0.25">
      <c r="A386">
        <v>333612</v>
      </c>
      <c r="B386" t="s">
        <v>23069</v>
      </c>
    </row>
    <row r="387" spans="1:2" x14ac:dyDescent="0.25">
      <c r="A387">
        <v>333613</v>
      </c>
      <c r="B387" t="s">
        <v>23070</v>
      </c>
    </row>
    <row r="388" spans="1:2" x14ac:dyDescent="0.25">
      <c r="A388">
        <v>333618</v>
      </c>
      <c r="B388" t="s">
        <v>23071</v>
      </c>
    </row>
    <row r="389" spans="1:2" x14ac:dyDescent="0.25">
      <c r="A389">
        <v>333912</v>
      </c>
      <c r="B389" t="s">
        <v>23072</v>
      </c>
    </row>
    <row r="390" spans="1:2" x14ac:dyDescent="0.25">
      <c r="A390">
        <v>333914</v>
      </c>
      <c r="B390" t="s">
        <v>23073</v>
      </c>
    </row>
    <row r="391" spans="1:2" x14ac:dyDescent="0.25">
      <c r="A391">
        <v>333921</v>
      </c>
      <c r="B391" t="s">
        <v>23074</v>
      </c>
    </row>
    <row r="392" spans="1:2" x14ac:dyDescent="0.25">
      <c r="A392">
        <v>333922</v>
      </c>
      <c r="B392" t="s">
        <v>23075</v>
      </c>
    </row>
    <row r="393" spans="1:2" x14ac:dyDescent="0.25">
      <c r="A393">
        <v>333923</v>
      </c>
      <c r="B393" t="s">
        <v>23076</v>
      </c>
    </row>
    <row r="394" spans="1:2" x14ac:dyDescent="0.25">
      <c r="A394">
        <v>333924</v>
      </c>
      <c r="B394" t="s">
        <v>23077</v>
      </c>
    </row>
    <row r="395" spans="1:2" x14ac:dyDescent="0.25">
      <c r="A395">
        <v>333991</v>
      </c>
      <c r="B395" t="s">
        <v>23078</v>
      </c>
    </row>
    <row r="396" spans="1:2" x14ac:dyDescent="0.25">
      <c r="A396">
        <v>333992</v>
      </c>
      <c r="B396" t="s">
        <v>23079</v>
      </c>
    </row>
    <row r="397" spans="1:2" x14ac:dyDescent="0.25">
      <c r="A397">
        <v>333993</v>
      </c>
      <c r="B397" t="s">
        <v>23080</v>
      </c>
    </row>
    <row r="398" spans="1:2" x14ac:dyDescent="0.25">
      <c r="A398">
        <v>333994</v>
      </c>
      <c r="B398" t="s">
        <v>23081</v>
      </c>
    </row>
    <row r="399" spans="1:2" x14ac:dyDescent="0.25">
      <c r="A399">
        <v>333995</v>
      </c>
      <c r="B399" t="s">
        <v>23082</v>
      </c>
    </row>
    <row r="400" spans="1:2" x14ac:dyDescent="0.25">
      <c r="A400">
        <v>333996</v>
      </c>
      <c r="B400" t="s">
        <v>23083</v>
      </c>
    </row>
    <row r="401" spans="1:2" x14ac:dyDescent="0.25">
      <c r="A401">
        <v>333997</v>
      </c>
      <c r="B401" t="s">
        <v>23084</v>
      </c>
    </row>
    <row r="402" spans="1:2" x14ac:dyDescent="0.25">
      <c r="A402">
        <v>333999</v>
      </c>
      <c r="B402" t="s">
        <v>23085</v>
      </c>
    </row>
    <row r="403" spans="1:2" x14ac:dyDescent="0.25">
      <c r="A403">
        <v>334111</v>
      </c>
      <c r="B403" t="s">
        <v>23086</v>
      </c>
    </row>
    <row r="404" spans="1:2" x14ac:dyDescent="0.25">
      <c r="A404">
        <v>334112</v>
      </c>
      <c r="B404" t="s">
        <v>23087</v>
      </c>
    </row>
    <row r="405" spans="1:2" x14ac:dyDescent="0.25">
      <c r="A405">
        <v>334118</v>
      </c>
      <c r="B405" t="s">
        <v>23088</v>
      </c>
    </row>
    <row r="406" spans="1:2" x14ac:dyDescent="0.25">
      <c r="A406">
        <v>334210</v>
      </c>
      <c r="B406" t="s">
        <v>23089</v>
      </c>
    </row>
    <row r="407" spans="1:2" x14ac:dyDescent="0.25">
      <c r="A407">
        <v>334220</v>
      </c>
      <c r="B407" t="s">
        <v>23090</v>
      </c>
    </row>
    <row r="408" spans="1:2" x14ac:dyDescent="0.25">
      <c r="A408">
        <v>334290</v>
      </c>
      <c r="B408" t="s">
        <v>23091</v>
      </c>
    </row>
    <row r="409" spans="1:2" x14ac:dyDescent="0.25">
      <c r="A409">
        <v>334310</v>
      </c>
      <c r="B409" t="s">
        <v>23092</v>
      </c>
    </row>
    <row r="410" spans="1:2" x14ac:dyDescent="0.25">
      <c r="A410">
        <v>334412</v>
      </c>
      <c r="B410" t="s">
        <v>23093</v>
      </c>
    </row>
    <row r="411" spans="1:2" x14ac:dyDescent="0.25">
      <c r="A411">
        <v>334413</v>
      </c>
      <c r="B411" t="s">
        <v>23094</v>
      </c>
    </row>
    <row r="412" spans="1:2" x14ac:dyDescent="0.25">
      <c r="A412">
        <v>334416</v>
      </c>
      <c r="B412" t="s">
        <v>23095</v>
      </c>
    </row>
    <row r="413" spans="1:2" x14ac:dyDescent="0.25">
      <c r="A413">
        <v>334417</v>
      </c>
      <c r="B413" t="s">
        <v>23096</v>
      </c>
    </row>
    <row r="414" spans="1:2" x14ac:dyDescent="0.25">
      <c r="A414">
        <v>334418</v>
      </c>
      <c r="B414" t="s">
        <v>23097</v>
      </c>
    </row>
    <row r="415" spans="1:2" x14ac:dyDescent="0.25">
      <c r="A415">
        <v>334419</v>
      </c>
      <c r="B415" t="s">
        <v>23098</v>
      </c>
    </row>
    <row r="416" spans="1:2" x14ac:dyDescent="0.25">
      <c r="A416">
        <v>334510</v>
      </c>
      <c r="B416" t="s">
        <v>23099</v>
      </c>
    </row>
    <row r="417" spans="1:2" x14ac:dyDescent="0.25">
      <c r="A417">
        <v>334511</v>
      </c>
      <c r="B417" t="s">
        <v>23100</v>
      </c>
    </row>
    <row r="418" spans="1:2" x14ac:dyDescent="0.25">
      <c r="A418">
        <v>334512</v>
      </c>
      <c r="B418" t="s">
        <v>23101</v>
      </c>
    </row>
    <row r="419" spans="1:2" x14ac:dyDescent="0.25">
      <c r="A419">
        <v>334513</v>
      </c>
      <c r="B419" t="s">
        <v>23102</v>
      </c>
    </row>
    <row r="420" spans="1:2" x14ac:dyDescent="0.25">
      <c r="A420">
        <v>334514</v>
      </c>
      <c r="B420" t="s">
        <v>23103</v>
      </c>
    </row>
    <row r="421" spans="1:2" x14ac:dyDescent="0.25">
      <c r="A421">
        <v>334515</v>
      </c>
      <c r="B421" t="s">
        <v>23104</v>
      </c>
    </row>
    <row r="422" spans="1:2" x14ac:dyDescent="0.25">
      <c r="A422">
        <v>334516</v>
      </c>
      <c r="B422" t="s">
        <v>23105</v>
      </c>
    </row>
    <row r="423" spans="1:2" x14ac:dyDescent="0.25">
      <c r="A423">
        <v>334517</v>
      </c>
      <c r="B423" t="s">
        <v>23106</v>
      </c>
    </row>
    <row r="424" spans="1:2" x14ac:dyDescent="0.25">
      <c r="A424">
        <v>334519</v>
      </c>
      <c r="B424" t="s">
        <v>23107</v>
      </c>
    </row>
    <row r="425" spans="1:2" x14ac:dyDescent="0.25">
      <c r="A425">
        <v>334613</v>
      </c>
      <c r="B425" t="s">
        <v>23108</v>
      </c>
    </row>
    <row r="426" spans="1:2" x14ac:dyDescent="0.25">
      <c r="A426">
        <v>334614</v>
      </c>
      <c r="B426" t="s">
        <v>23109</v>
      </c>
    </row>
    <row r="427" spans="1:2" x14ac:dyDescent="0.25">
      <c r="A427">
        <v>335110</v>
      </c>
      <c r="B427" t="s">
        <v>23110</v>
      </c>
    </row>
    <row r="428" spans="1:2" x14ac:dyDescent="0.25">
      <c r="A428">
        <v>335121</v>
      </c>
      <c r="B428" t="s">
        <v>23111</v>
      </c>
    </row>
    <row r="429" spans="1:2" x14ac:dyDescent="0.25">
      <c r="A429">
        <v>335122</v>
      </c>
      <c r="B429" t="s">
        <v>23112</v>
      </c>
    </row>
    <row r="430" spans="1:2" x14ac:dyDescent="0.25">
      <c r="A430">
        <v>335129</v>
      </c>
      <c r="B430" t="s">
        <v>23113</v>
      </c>
    </row>
    <row r="431" spans="1:2" x14ac:dyDescent="0.25">
      <c r="A431">
        <v>335210</v>
      </c>
      <c r="B431" t="s">
        <v>23114</v>
      </c>
    </row>
    <row r="432" spans="1:2" x14ac:dyDescent="0.25">
      <c r="A432">
        <v>335220</v>
      </c>
      <c r="B432" t="s">
        <v>23115</v>
      </c>
    </row>
    <row r="433" spans="1:2" x14ac:dyDescent="0.25">
      <c r="A433">
        <v>335311</v>
      </c>
      <c r="B433" t="s">
        <v>23116</v>
      </c>
    </row>
    <row r="434" spans="1:2" x14ac:dyDescent="0.25">
      <c r="A434">
        <v>335312</v>
      </c>
      <c r="B434" t="s">
        <v>23117</v>
      </c>
    </row>
    <row r="435" spans="1:2" x14ac:dyDescent="0.25">
      <c r="A435">
        <v>335313</v>
      </c>
      <c r="B435" t="s">
        <v>23118</v>
      </c>
    </row>
    <row r="436" spans="1:2" x14ac:dyDescent="0.25">
      <c r="A436">
        <v>335314</v>
      </c>
      <c r="B436" t="s">
        <v>23119</v>
      </c>
    </row>
    <row r="437" spans="1:2" x14ac:dyDescent="0.25">
      <c r="A437">
        <v>335911</v>
      </c>
      <c r="B437" t="s">
        <v>23120</v>
      </c>
    </row>
    <row r="438" spans="1:2" x14ac:dyDescent="0.25">
      <c r="A438">
        <v>335912</v>
      </c>
      <c r="B438" t="s">
        <v>23121</v>
      </c>
    </row>
    <row r="439" spans="1:2" x14ac:dyDescent="0.25">
      <c r="A439">
        <v>335921</v>
      </c>
      <c r="B439" t="s">
        <v>23122</v>
      </c>
    </row>
    <row r="440" spans="1:2" x14ac:dyDescent="0.25">
      <c r="A440">
        <v>335929</v>
      </c>
      <c r="B440" t="s">
        <v>23123</v>
      </c>
    </row>
    <row r="441" spans="1:2" x14ac:dyDescent="0.25">
      <c r="A441">
        <v>335931</v>
      </c>
      <c r="B441" t="s">
        <v>23124</v>
      </c>
    </row>
    <row r="442" spans="1:2" x14ac:dyDescent="0.25">
      <c r="A442">
        <v>335932</v>
      </c>
      <c r="B442" t="s">
        <v>23125</v>
      </c>
    </row>
    <row r="443" spans="1:2" x14ac:dyDescent="0.25">
      <c r="A443">
        <v>335991</v>
      </c>
      <c r="B443" t="s">
        <v>23126</v>
      </c>
    </row>
    <row r="444" spans="1:2" x14ac:dyDescent="0.25">
      <c r="A444">
        <v>335999</v>
      </c>
      <c r="B444" t="s">
        <v>23127</v>
      </c>
    </row>
    <row r="445" spans="1:2" x14ac:dyDescent="0.25">
      <c r="A445">
        <v>336111</v>
      </c>
      <c r="B445" t="s">
        <v>23128</v>
      </c>
    </row>
    <row r="446" spans="1:2" x14ac:dyDescent="0.25">
      <c r="A446">
        <v>336112</v>
      </c>
      <c r="B446" t="s">
        <v>23129</v>
      </c>
    </row>
    <row r="447" spans="1:2" x14ac:dyDescent="0.25">
      <c r="A447">
        <v>336120</v>
      </c>
      <c r="B447" t="s">
        <v>23130</v>
      </c>
    </row>
    <row r="448" spans="1:2" x14ac:dyDescent="0.25">
      <c r="A448">
        <v>336211</v>
      </c>
      <c r="B448" t="s">
        <v>23131</v>
      </c>
    </row>
    <row r="449" spans="1:2" x14ac:dyDescent="0.25">
      <c r="A449">
        <v>336212</v>
      </c>
      <c r="B449" t="s">
        <v>23132</v>
      </c>
    </row>
    <row r="450" spans="1:2" x14ac:dyDescent="0.25">
      <c r="A450">
        <v>336213</v>
      </c>
      <c r="B450" t="s">
        <v>23133</v>
      </c>
    </row>
    <row r="451" spans="1:2" x14ac:dyDescent="0.25">
      <c r="A451">
        <v>336214</v>
      </c>
      <c r="B451" t="s">
        <v>23134</v>
      </c>
    </row>
    <row r="452" spans="1:2" x14ac:dyDescent="0.25">
      <c r="A452">
        <v>336310</v>
      </c>
      <c r="B452" t="s">
        <v>23135</v>
      </c>
    </row>
    <row r="453" spans="1:2" x14ac:dyDescent="0.25">
      <c r="A453">
        <v>336320</v>
      </c>
      <c r="B453" t="s">
        <v>23136</v>
      </c>
    </row>
    <row r="454" spans="1:2" x14ac:dyDescent="0.25">
      <c r="A454">
        <v>336330</v>
      </c>
      <c r="B454" t="s">
        <v>23137</v>
      </c>
    </row>
    <row r="455" spans="1:2" x14ac:dyDescent="0.25">
      <c r="A455">
        <v>336340</v>
      </c>
      <c r="B455" t="s">
        <v>23138</v>
      </c>
    </row>
    <row r="456" spans="1:2" x14ac:dyDescent="0.25">
      <c r="A456">
        <v>336350</v>
      </c>
      <c r="B456" t="s">
        <v>23139</v>
      </c>
    </row>
    <row r="457" spans="1:2" x14ac:dyDescent="0.25">
      <c r="A457">
        <v>336360</v>
      </c>
      <c r="B457" t="s">
        <v>23140</v>
      </c>
    </row>
    <row r="458" spans="1:2" x14ac:dyDescent="0.25">
      <c r="A458">
        <v>336370</v>
      </c>
      <c r="B458" t="s">
        <v>23141</v>
      </c>
    </row>
    <row r="459" spans="1:2" x14ac:dyDescent="0.25">
      <c r="A459">
        <v>336390</v>
      </c>
      <c r="B459" t="s">
        <v>23142</v>
      </c>
    </row>
    <row r="460" spans="1:2" x14ac:dyDescent="0.25">
      <c r="A460">
        <v>336411</v>
      </c>
      <c r="B460" t="s">
        <v>23143</v>
      </c>
    </row>
    <row r="461" spans="1:2" x14ac:dyDescent="0.25">
      <c r="A461">
        <v>336412</v>
      </c>
      <c r="B461" t="s">
        <v>23144</v>
      </c>
    </row>
    <row r="462" spans="1:2" x14ac:dyDescent="0.25">
      <c r="A462">
        <v>336413</v>
      </c>
      <c r="B462" t="s">
        <v>23145</v>
      </c>
    </row>
    <row r="463" spans="1:2" x14ac:dyDescent="0.25">
      <c r="A463">
        <v>336414</v>
      </c>
      <c r="B463" t="s">
        <v>23146</v>
      </c>
    </row>
    <row r="464" spans="1:2" x14ac:dyDescent="0.25">
      <c r="A464">
        <v>336415</v>
      </c>
      <c r="B464" t="s">
        <v>23147</v>
      </c>
    </row>
    <row r="465" spans="1:2" x14ac:dyDescent="0.25">
      <c r="A465">
        <v>336419</v>
      </c>
      <c r="B465" t="s">
        <v>23148</v>
      </c>
    </row>
    <row r="466" spans="1:2" x14ac:dyDescent="0.25">
      <c r="A466">
        <v>336510</v>
      </c>
      <c r="B466" t="s">
        <v>23149</v>
      </c>
    </row>
    <row r="467" spans="1:2" x14ac:dyDescent="0.25">
      <c r="A467">
        <v>336611</v>
      </c>
      <c r="B467" t="s">
        <v>23150</v>
      </c>
    </row>
    <row r="468" spans="1:2" x14ac:dyDescent="0.25">
      <c r="A468">
        <v>336612</v>
      </c>
      <c r="B468" t="s">
        <v>23151</v>
      </c>
    </row>
    <row r="469" spans="1:2" x14ac:dyDescent="0.25">
      <c r="A469">
        <v>336991</v>
      </c>
      <c r="B469" t="s">
        <v>23152</v>
      </c>
    </row>
    <row r="470" spans="1:2" x14ac:dyDescent="0.25">
      <c r="A470">
        <v>336992</v>
      </c>
      <c r="B470" t="s">
        <v>23153</v>
      </c>
    </row>
    <row r="471" spans="1:2" x14ac:dyDescent="0.25">
      <c r="A471">
        <v>336999</v>
      </c>
      <c r="B471" t="s">
        <v>23154</v>
      </c>
    </row>
    <row r="472" spans="1:2" x14ac:dyDescent="0.25">
      <c r="A472">
        <v>337110</v>
      </c>
      <c r="B472" t="s">
        <v>23155</v>
      </c>
    </row>
    <row r="473" spans="1:2" x14ac:dyDescent="0.25">
      <c r="A473">
        <v>337121</v>
      </c>
      <c r="B473" t="s">
        <v>23156</v>
      </c>
    </row>
    <row r="474" spans="1:2" x14ac:dyDescent="0.25">
      <c r="A474">
        <v>337122</v>
      </c>
      <c r="B474" t="s">
        <v>23157</v>
      </c>
    </row>
    <row r="475" spans="1:2" x14ac:dyDescent="0.25">
      <c r="A475">
        <v>337124</v>
      </c>
      <c r="B475" t="s">
        <v>23158</v>
      </c>
    </row>
    <row r="476" spans="1:2" x14ac:dyDescent="0.25">
      <c r="A476">
        <v>337125</v>
      </c>
      <c r="B476" t="s">
        <v>23159</v>
      </c>
    </row>
    <row r="477" spans="1:2" x14ac:dyDescent="0.25">
      <c r="A477">
        <v>337127</v>
      </c>
      <c r="B477" t="s">
        <v>23160</v>
      </c>
    </row>
    <row r="478" spans="1:2" x14ac:dyDescent="0.25">
      <c r="A478">
        <v>337211</v>
      </c>
      <c r="B478" t="s">
        <v>23161</v>
      </c>
    </row>
    <row r="479" spans="1:2" x14ac:dyDescent="0.25">
      <c r="A479">
        <v>337212</v>
      </c>
      <c r="B479" t="s">
        <v>23162</v>
      </c>
    </row>
    <row r="480" spans="1:2" x14ac:dyDescent="0.25">
      <c r="A480">
        <v>337214</v>
      </c>
      <c r="B480" t="s">
        <v>23163</v>
      </c>
    </row>
    <row r="481" spans="1:2" x14ac:dyDescent="0.25">
      <c r="A481">
        <v>337215</v>
      </c>
      <c r="B481" t="s">
        <v>23164</v>
      </c>
    </row>
    <row r="482" spans="1:2" x14ac:dyDescent="0.25">
      <c r="A482">
        <v>337910</v>
      </c>
      <c r="B482" t="s">
        <v>23165</v>
      </c>
    </row>
    <row r="483" spans="1:2" x14ac:dyDescent="0.25">
      <c r="A483">
        <v>337920</v>
      </c>
      <c r="B483" t="s">
        <v>23166</v>
      </c>
    </row>
    <row r="484" spans="1:2" x14ac:dyDescent="0.25">
      <c r="A484">
        <v>339112</v>
      </c>
      <c r="B484" t="s">
        <v>23167</v>
      </c>
    </row>
    <row r="485" spans="1:2" x14ac:dyDescent="0.25">
      <c r="A485">
        <v>339113</v>
      </c>
      <c r="B485" t="s">
        <v>23168</v>
      </c>
    </row>
    <row r="486" spans="1:2" x14ac:dyDescent="0.25">
      <c r="A486">
        <v>339114</v>
      </c>
      <c r="B486" t="s">
        <v>23169</v>
      </c>
    </row>
    <row r="487" spans="1:2" x14ac:dyDescent="0.25">
      <c r="A487">
        <v>339115</v>
      </c>
      <c r="B487" t="s">
        <v>23170</v>
      </c>
    </row>
    <row r="488" spans="1:2" x14ac:dyDescent="0.25">
      <c r="A488">
        <v>339116</v>
      </c>
      <c r="B488" t="s">
        <v>23171</v>
      </c>
    </row>
    <row r="489" spans="1:2" x14ac:dyDescent="0.25">
      <c r="A489">
        <v>339910</v>
      </c>
      <c r="B489" t="s">
        <v>23172</v>
      </c>
    </row>
    <row r="490" spans="1:2" x14ac:dyDescent="0.25">
      <c r="A490">
        <v>339920</v>
      </c>
      <c r="B490" t="s">
        <v>23173</v>
      </c>
    </row>
    <row r="491" spans="1:2" x14ac:dyDescent="0.25">
      <c r="A491">
        <v>339930</v>
      </c>
      <c r="B491" t="s">
        <v>23174</v>
      </c>
    </row>
    <row r="492" spans="1:2" x14ac:dyDescent="0.25">
      <c r="A492">
        <v>339940</v>
      </c>
      <c r="B492" t="s">
        <v>23175</v>
      </c>
    </row>
    <row r="493" spans="1:2" x14ac:dyDescent="0.25">
      <c r="A493">
        <v>339950</v>
      </c>
      <c r="B493" t="s">
        <v>23176</v>
      </c>
    </row>
    <row r="494" spans="1:2" x14ac:dyDescent="0.25">
      <c r="A494">
        <v>339991</v>
      </c>
      <c r="B494" t="s">
        <v>23177</v>
      </c>
    </row>
    <row r="495" spans="1:2" x14ac:dyDescent="0.25">
      <c r="A495">
        <v>339992</v>
      </c>
      <c r="B495" t="s">
        <v>23178</v>
      </c>
    </row>
    <row r="496" spans="1:2" x14ac:dyDescent="0.25">
      <c r="A496">
        <v>339993</v>
      </c>
      <c r="B496" t="s">
        <v>23179</v>
      </c>
    </row>
    <row r="497" spans="1:2" x14ac:dyDescent="0.25">
      <c r="A497">
        <v>339994</v>
      </c>
      <c r="B497" t="s">
        <v>23180</v>
      </c>
    </row>
    <row r="498" spans="1:2" x14ac:dyDescent="0.25">
      <c r="A498">
        <v>339995</v>
      </c>
      <c r="B498" t="s">
        <v>23181</v>
      </c>
    </row>
    <row r="499" spans="1:2" x14ac:dyDescent="0.25">
      <c r="A499">
        <v>339999</v>
      </c>
      <c r="B499" t="s">
        <v>23182</v>
      </c>
    </row>
    <row r="500" spans="1:2" x14ac:dyDescent="0.25">
      <c r="A500">
        <v>423110</v>
      </c>
      <c r="B500" t="s">
        <v>23183</v>
      </c>
    </row>
    <row r="501" spans="1:2" x14ac:dyDescent="0.25">
      <c r="A501">
        <v>423120</v>
      </c>
      <c r="B501" t="s">
        <v>23184</v>
      </c>
    </row>
    <row r="502" spans="1:2" x14ac:dyDescent="0.25">
      <c r="A502">
        <v>423130</v>
      </c>
      <c r="B502" t="s">
        <v>23185</v>
      </c>
    </row>
    <row r="503" spans="1:2" x14ac:dyDescent="0.25">
      <c r="A503">
        <v>423140</v>
      </c>
      <c r="B503" t="s">
        <v>23186</v>
      </c>
    </row>
    <row r="504" spans="1:2" x14ac:dyDescent="0.25">
      <c r="A504">
        <v>423210</v>
      </c>
      <c r="B504" t="s">
        <v>23187</v>
      </c>
    </row>
    <row r="505" spans="1:2" x14ac:dyDescent="0.25">
      <c r="A505">
        <v>423220</v>
      </c>
      <c r="B505" t="s">
        <v>23188</v>
      </c>
    </row>
    <row r="506" spans="1:2" x14ac:dyDescent="0.25">
      <c r="A506">
        <v>423310</v>
      </c>
      <c r="B506" t="s">
        <v>23189</v>
      </c>
    </row>
    <row r="507" spans="1:2" x14ac:dyDescent="0.25">
      <c r="A507">
        <v>423320</v>
      </c>
      <c r="B507" t="s">
        <v>23190</v>
      </c>
    </row>
    <row r="508" spans="1:2" x14ac:dyDescent="0.25">
      <c r="A508">
        <v>423330</v>
      </c>
      <c r="B508" t="s">
        <v>23191</v>
      </c>
    </row>
    <row r="509" spans="1:2" x14ac:dyDescent="0.25">
      <c r="A509">
        <v>423390</v>
      </c>
      <c r="B509" t="s">
        <v>23192</v>
      </c>
    </row>
    <row r="510" spans="1:2" x14ac:dyDescent="0.25">
      <c r="A510">
        <v>423410</v>
      </c>
      <c r="B510" t="s">
        <v>23193</v>
      </c>
    </row>
    <row r="511" spans="1:2" x14ac:dyDescent="0.25">
      <c r="A511">
        <v>423420</v>
      </c>
      <c r="B511" t="s">
        <v>23194</v>
      </c>
    </row>
    <row r="512" spans="1:2" x14ac:dyDescent="0.25">
      <c r="A512">
        <v>423430</v>
      </c>
      <c r="B512" t="s">
        <v>23195</v>
      </c>
    </row>
    <row r="513" spans="1:2" x14ac:dyDescent="0.25">
      <c r="A513">
        <v>423440</v>
      </c>
      <c r="B513" t="s">
        <v>23196</v>
      </c>
    </row>
    <row r="514" spans="1:2" x14ac:dyDescent="0.25">
      <c r="A514">
        <v>423450</v>
      </c>
      <c r="B514" t="s">
        <v>23197</v>
      </c>
    </row>
    <row r="515" spans="1:2" x14ac:dyDescent="0.25">
      <c r="A515">
        <v>423460</v>
      </c>
      <c r="B515" t="s">
        <v>23198</v>
      </c>
    </row>
    <row r="516" spans="1:2" x14ac:dyDescent="0.25">
      <c r="A516">
        <v>423490</v>
      </c>
      <c r="B516" t="s">
        <v>23199</v>
      </c>
    </row>
    <row r="517" spans="1:2" x14ac:dyDescent="0.25">
      <c r="A517">
        <v>423510</v>
      </c>
      <c r="B517" t="s">
        <v>23200</v>
      </c>
    </row>
    <row r="518" spans="1:2" x14ac:dyDescent="0.25">
      <c r="A518">
        <v>423520</v>
      </c>
      <c r="B518" t="s">
        <v>23201</v>
      </c>
    </row>
    <row r="519" spans="1:2" x14ac:dyDescent="0.25">
      <c r="A519">
        <v>423610</v>
      </c>
      <c r="B519" t="s">
        <v>23202</v>
      </c>
    </row>
    <row r="520" spans="1:2" x14ac:dyDescent="0.25">
      <c r="A520">
        <v>423620</v>
      </c>
      <c r="B520" t="s">
        <v>23203</v>
      </c>
    </row>
    <row r="521" spans="1:2" x14ac:dyDescent="0.25">
      <c r="A521">
        <v>423690</v>
      </c>
      <c r="B521" t="s">
        <v>23204</v>
      </c>
    </row>
    <row r="522" spans="1:2" x14ac:dyDescent="0.25">
      <c r="A522">
        <v>423710</v>
      </c>
      <c r="B522" t="s">
        <v>23205</v>
      </c>
    </row>
    <row r="523" spans="1:2" x14ac:dyDescent="0.25">
      <c r="A523">
        <v>423720</v>
      </c>
      <c r="B523" t="s">
        <v>23206</v>
      </c>
    </row>
    <row r="524" spans="1:2" x14ac:dyDescent="0.25">
      <c r="A524">
        <v>423730</v>
      </c>
      <c r="B524" t="s">
        <v>23207</v>
      </c>
    </row>
    <row r="525" spans="1:2" x14ac:dyDescent="0.25">
      <c r="A525">
        <v>423740</v>
      </c>
      <c r="B525" t="s">
        <v>23208</v>
      </c>
    </row>
    <row r="526" spans="1:2" x14ac:dyDescent="0.25">
      <c r="A526">
        <v>423810</v>
      </c>
      <c r="B526" t="s">
        <v>23209</v>
      </c>
    </row>
    <row r="527" spans="1:2" x14ac:dyDescent="0.25">
      <c r="A527">
        <v>423820</v>
      </c>
      <c r="B527" t="s">
        <v>23210</v>
      </c>
    </row>
    <row r="528" spans="1:2" x14ac:dyDescent="0.25">
      <c r="A528">
        <v>423830</v>
      </c>
      <c r="B528" t="s">
        <v>23211</v>
      </c>
    </row>
    <row r="529" spans="1:2" x14ac:dyDescent="0.25">
      <c r="A529">
        <v>423840</v>
      </c>
      <c r="B529" t="s">
        <v>23212</v>
      </c>
    </row>
    <row r="530" spans="1:2" x14ac:dyDescent="0.25">
      <c r="A530">
        <v>423850</v>
      </c>
      <c r="B530" t="s">
        <v>23213</v>
      </c>
    </row>
    <row r="531" spans="1:2" x14ac:dyDescent="0.25">
      <c r="A531">
        <v>423860</v>
      </c>
      <c r="B531" t="s">
        <v>23214</v>
      </c>
    </row>
    <row r="532" spans="1:2" x14ac:dyDescent="0.25">
      <c r="A532">
        <v>423910</v>
      </c>
      <c r="B532" t="s">
        <v>23215</v>
      </c>
    </row>
    <row r="533" spans="1:2" x14ac:dyDescent="0.25">
      <c r="A533">
        <v>423920</v>
      </c>
      <c r="B533" t="s">
        <v>23216</v>
      </c>
    </row>
    <row r="534" spans="1:2" x14ac:dyDescent="0.25">
      <c r="A534">
        <v>423930</v>
      </c>
      <c r="B534" t="s">
        <v>23217</v>
      </c>
    </row>
    <row r="535" spans="1:2" x14ac:dyDescent="0.25">
      <c r="A535">
        <v>423940</v>
      </c>
      <c r="B535" t="s">
        <v>23218</v>
      </c>
    </row>
    <row r="536" spans="1:2" x14ac:dyDescent="0.25">
      <c r="A536">
        <v>423990</v>
      </c>
      <c r="B536" t="s">
        <v>23219</v>
      </c>
    </row>
    <row r="537" spans="1:2" x14ac:dyDescent="0.25">
      <c r="A537">
        <v>424110</v>
      </c>
      <c r="B537" t="s">
        <v>23220</v>
      </c>
    </row>
    <row r="538" spans="1:2" x14ac:dyDescent="0.25">
      <c r="A538">
        <v>424120</v>
      </c>
      <c r="B538" t="s">
        <v>23221</v>
      </c>
    </row>
    <row r="539" spans="1:2" x14ac:dyDescent="0.25">
      <c r="A539">
        <v>424130</v>
      </c>
      <c r="B539" t="s">
        <v>23222</v>
      </c>
    </row>
    <row r="540" spans="1:2" x14ac:dyDescent="0.25">
      <c r="A540">
        <v>424210</v>
      </c>
      <c r="B540" t="s">
        <v>23223</v>
      </c>
    </row>
    <row r="541" spans="1:2" x14ac:dyDescent="0.25">
      <c r="A541">
        <v>424310</v>
      </c>
      <c r="B541" t="s">
        <v>23224</v>
      </c>
    </row>
    <row r="542" spans="1:2" x14ac:dyDescent="0.25">
      <c r="A542">
        <v>424320</v>
      </c>
      <c r="B542" t="s">
        <v>23225</v>
      </c>
    </row>
    <row r="543" spans="1:2" x14ac:dyDescent="0.25">
      <c r="A543">
        <v>424330</v>
      </c>
      <c r="B543" t="s">
        <v>23226</v>
      </c>
    </row>
    <row r="544" spans="1:2" x14ac:dyDescent="0.25">
      <c r="A544">
        <v>424340</v>
      </c>
      <c r="B544" t="s">
        <v>23227</v>
      </c>
    </row>
    <row r="545" spans="1:2" x14ac:dyDescent="0.25">
      <c r="A545">
        <v>424410</v>
      </c>
      <c r="B545" t="s">
        <v>23228</v>
      </c>
    </row>
    <row r="546" spans="1:2" x14ac:dyDescent="0.25">
      <c r="A546">
        <v>424420</v>
      </c>
      <c r="B546" t="s">
        <v>23229</v>
      </c>
    </row>
    <row r="547" spans="1:2" x14ac:dyDescent="0.25">
      <c r="A547">
        <v>424430</v>
      </c>
      <c r="B547" t="s">
        <v>23230</v>
      </c>
    </row>
    <row r="548" spans="1:2" x14ac:dyDescent="0.25">
      <c r="A548">
        <v>424440</v>
      </c>
      <c r="B548" t="s">
        <v>23231</v>
      </c>
    </row>
    <row r="549" spans="1:2" x14ac:dyDescent="0.25">
      <c r="A549">
        <v>424450</v>
      </c>
      <c r="B549" t="s">
        <v>23232</v>
      </c>
    </row>
    <row r="550" spans="1:2" x14ac:dyDescent="0.25">
      <c r="A550">
        <v>424460</v>
      </c>
      <c r="B550" t="s">
        <v>23233</v>
      </c>
    </row>
    <row r="551" spans="1:2" x14ac:dyDescent="0.25">
      <c r="A551">
        <v>424470</v>
      </c>
      <c r="B551" t="s">
        <v>23234</v>
      </c>
    </row>
    <row r="552" spans="1:2" x14ac:dyDescent="0.25">
      <c r="A552">
        <v>424480</v>
      </c>
      <c r="B552" t="s">
        <v>23235</v>
      </c>
    </row>
    <row r="553" spans="1:2" x14ac:dyDescent="0.25">
      <c r="A553">
        <v>424490</v>
      </c>
      <c r="B553" t="s">
        <v>23236</v>
      </c>
    </row>
    <row r="554" spans="1:2" x14ac:dyDescent="0.25">
      <c r="A554">
        <v>424510</v>
      </c>
      <c r="B554" t="s">
        <v>23237</v>
      </c>
    </row>
    <row r="555" spans="1:2" x14ac:dyDescent="0.25">
      <c r="A555">
        <v>424520</v>
      </c>
      <c r="B555" t="s">
        <v>23238</v>
      </c>
    </row>
    <row r="556" spans="1:2" x14ac:dyDescent="0.25">
      <c r="A556">
        <v>424590</v>
      </c>
      <c r="B556" t="s">
        <v>23239</v>
      </c>
    </row>
    <row r="557" spans="1:2" x14ac:dyDescent="0.25">
      <c r="A557">
        <v>424610</v>
      </c>
      <c r="B557" t="s">
        <v>23240</v>
      </c>
    </row>
    <row r="558" spans="1:2" x14ac:dyDescent="0.25">
      <c r="A558">
        <v>424690</v>
      </c>
      <c r="B558" t="s">
        <v>23241</v>
      </c>
    </row>
    <row r="559" spans="1:2" x14ac:dyDescent="0.25">
      <c r="A559">
        <v>424710</v>
      </c>
      <c r="B559" t="s">
        <v>23242</v>
      </c>
    </row>
    <row r="560" spans="1:2" x14ac:dyDescent="0.25">
      <c r="A560">
        <v>424720</v>
      </c>
      <c r="B560" t="s">
        <v>23243</v>
      </c>
    </row>
    <row r="561" spans="1:2" x14ac:dyDescent="0.25">
      <c r="A561">
        <v>424810</v>
      </c>
      <c r="B561" t="s">
        <v>23244</v>
      </c>
    </row>
    <row r="562" spans="1:2" x14ac:dyDescent="0.25">
      <c r="A562">
        <v>424820</v>
      </c>
      <c r="B562" t="s">
        <v>23245</v>
      </c>
    </row>
    <row r="563" spans="1:2" x14ac:dyDescent="0.25">
      <c r="A563">
        <v>424910</v>
      </c>
      <c r="B563" t="s">
        <v>23246</v>
      </c>
    </row>
    <row r="564" spans="1:2" x14ac:dyDescent="0.25">
      <c r="A564">
        <v>424920</v>
      </c>
      <c r="B564" t="s">
        <v>23247</v>
      </c>
    </row>
    <row r="565" spans="1:2" x14ac:dyDescent="0.25">
      <c r="A565">
        <v>424930</v>
      </c>
      <c r="B565" t="s">
        <v>23248</v>
      </c>
    </row>
    <row r="566" spans="1:2" x14ac:dyDescent="0.25">
      <c r="A566">
        <v>424940</v>
      </c>
      <c r="B566" t="s">
        <v>23249</v>
      </c>
    </row>
    <row r="567" spans="1:2" x14ac:dyDescent="0.25">
      <c r="A567">
        <v>424950</v>
      </c>
      <c r="B567" t="s">
        <v>23250</v>
      </c>
    </row>
    <row r="568" spans="1:2" x14ac:dyDescent="0.25">
      <c r="A568">
        <v>424990</v>
      </c>
      <c r="B568" t="s">
        <v>23251</v>
      </c>
    </row>
    <row r="569" spans="1:2" x14ac:dyDescent="0.25">
      <c r="A569">
        <v>425110</v>
      </c>
      <c r="B569" t="s">
        <v>23252</v>
      </c>
    </row>
    <row r="570" spans="1:2" x14ac:dyDescent="0.25">
      <c r="A570">
        <v>425120</v>
      </c>
      <c r="B570" t="s">
        <v>23253</v>
      </c>
    </row>
    <row r="571" spans="1:2" x14ac:dyDescent="0.25">
      <c r="A571">
        <v>441110</v>
      </c>
      <c r="B571" t="s">
        <v>23254</v>
      </c>
    </row>
    <row r="572" spans="1:2" x14ac:dyDescent="0.25">
      <c r="A572">
        <v>441120</v>
      </c>
      <c r="B572" t="s">
        <v>23255</v>
      </c>
    </row>
    <row r="573" spans="1:2" x14ac:dyDescent="0.25">
      <c r="A573">
        <v>441210</v>
      </c>
      <c r="B573" t="s">
        <v>23256</v>
      </c>
    </row>
    <row r="574" spans="1:2" x14ac:dyDescent="0.25">
      <c r="A574">
        <v>441222</v>
      </c>
      <c r="B574" t="s">
        <v>23257</v>
      </c>
    </row>
    <row r="575" spans="1:2" x14ac:dyDescent="0.25">
      <c r="A575">
        <v>441228</v>
      </c>
      <c r="B575" t="s">
        <v>23258</v>
      </c>
    </row>
    <row r="576" spans="1:2" x14ac:dyDescent="0.25">
      <c r="A576">
        <v>441310</v>
      </c>
      <c r="B576" t="s">
        <v>23259</v>
      </c>
    </row>
    <row r="577" spans="1:2" x14ac:dyDescent="0.25">
      <c r="A577">
        <v>441320</v>
      </c>
      <c r="B577" t="s">
        <v>23260</v>
      </c>
    </row>
    <row r="578" spans="1:2" x14ac:dyDescent="0.25">
      <c r="A578">
        <v>442110</v>
      </c>
      <c r="B578" t="s">
        <v>23261</v>
      </c>
    </row>
    <row r="579" spans="1:2" x14ac:dyDescent="0.25">
      <c r="A579">
        <v>442210</v>
      </c>
      <c r="B579" t="s">
        <v>23262</v>
      </c>
    </row>
    <row r="580" spans="1:2" x14ac:dyDescent="0.25">
      <c r="A580">
        <v>442291</v>
      </c>
      <c r="B580" t="s">
        <v>23263</v>
      </c>
    </row>
    <row r="581" spans="1:2" x14ac:dyDescent="0.25">
      <c r="A581">
        <v>442299</v>
      </c>
      <c r="B581" t="s">
        <v>23264</v>
      </c>
    </row>
    <row r="582" spans="1:2" x14ac:dyDescent="0.25">
      <c r="A582">
        <v>443141</v>
      </c>
      <c r="B582" t="s">
        <v>23265</v>
      </c>
    </row>
    <row r="583" spans="1:2" x14ac:dyDescent="0.25">
      <c r="A583">
        <v>443142</v>
      </c>
      <c r="B583" t="s">
        <v>23266</v>
      </c>
    </row>
    <row r="584" spans="1:2" x14ac:dyDescent="0.25">
      <c r="A584">
        <v>444110</v>
      </c>
      <c r="B584" t="s">
        <v>23267</v>
      </c>
    </row>
    <row r="585" spans="1:2" x14ac:dyDescent="0.25">
      <c r="A585">
        <v>444120</v>
      </c>
      <c r="B585" t="s">
        <v>23268</v>
      </c>
    </row>
    <row r="586" spans="1:2" x14ac:dyDescent="0.25">
      <c r="A586">
        <v>444130</v>
      </c>
      <c r="B586" t="s">
        <v>23269</v>
      </c>
    </row>
    <row r="587" spans="1:2" x14ac:dyDescent="0.25">
      <c r="A587">
        <v>444190</v>
      </c>
      <c r="B587" t="s">
        <v>23270</v>
      </c>
    </row>
    <row r="588" spans="1:2" x14ac:dyDescent="0.25">
      <c r="A588">
        <v>444210</v>
      </c>
      <c r="B588" t="s">
        <v>23271</v>
      </c>
    </row>
    <row r="589" spans="1:2" x14ac:dyDescent="0.25">
      <c r="A589">
        <v>444220</v>
      </c>
      <c r="B589" t="s">
        <v>23272</v>
      </c>
    </row>
    <row r="590" spans="1:2" x14ac:dyDescent="0.25">
      <c r="A590">
        <v>445110</v>
      </c>
      <c r="B590" t="s">
        <v>23273</v>
      </c>
    </row>
    <row r="591" spans="1:2" x14ac:dyDescent="0.25">
      <c r="A591">
        <v>445120</v>
      </c>
      <c r="B591" t="s">
        <v>23274</v>
      </c>
    </row>
    <row r="592" spans="1:2" x14ac:dyDescent="0.25">
      <c r="A592">
        <v>445210</v>
      </c>
      <c r="B592" t="s">
        <v>23275</v>
      </c>
    </row>
    <row r="593" spans="1:2" x14ac:dyDescent="0.25">
      <c r="A593">
        <v>445220</v>
      </c>
      <c r="B593" t="s">
        <v>23276</v>
      </c>
    </row>
    <row r="594" spans="1:2" x14ac:dyDescent="0.25">
      <c r="A594">
        <v>445230</v>
      </c>
      <c r="B594" t="s">
        <v>23277</v>
      </c>
    </row>
    <row r="595" spans="1:2" x14ac:dyDescent="0.25">
      <c r="A595">
        <v>445291</v>
      </c>
      <c r="B595" t="s">
        <v>23278</v>
      </c>
    </row>
    <row r="596" spans="1:2" x14ac:dyDescent="0.25">
      <c r="A596">
        <v>445292</v>
      </c>
      <c r="B596" t="s">
        <v>23279</v>
      </c>
    </row>
    <row r="597" spans="1:2" x14ac:dyDescent="0.25">
      <c r="A597">
        <v>445299</v>
      </c>
      <c r="B597" t="s">
        <v>23280</v>
      </c>
    </row>
    <row r="598" spans="1:2" x14ac:dyDescent="0.25">
      <c r="A598">
        <v>445310</v>
      </c>
      <c r="B598" t="s">
        <v>23281</v>
      </c>
    </row>
    <row r="599" spans="1:2" x14ac:dyDescent="0.25">
      <c r="A599">
        <v>446110</v>
      </c>
      <c r="B599" t="s">
        <v>23282</v>
      </c>
    </row>
    <row r="600" spans="1:2" x14ac:dyDescent="0.25">
      <c r="A600">
        <v>446120</v>
      </c>
      <c r="B600" t="s">
        <v>23283</v>
      </c>
    </row>
    <row r="601" spans="1:2" x14ac:dyDescent="0.25">
      <c r="A601">
        <v>446130</v>
      </c>
      <c r="B601" t="s">
        <v>23284</v>
      </c>
    </row>
    <row r="602" spans="1:2" x14ac:dyDescent="0.25">
      <c r="A602">
        <v>446191</v>
      </c>
      <c r="B602" t="s">
        <v>23285</v>
      </c>
    </row>
    <row r="603" spans="1:2" x14ac:dyDescent="0.25">
      <c r="A603">
        <v>446199</v>
      </c>
      <c r="B603" t="s">
        <v>23286</v>
      </c>
    </row>
    <row r="604" spans="1:2" x14ac:dyDescent="0.25">
      <c r="A604">
        <v>447110</v>
      </c>
      <c r="B604" t="s">
        <v>23287</v>
      </c>
    </row>
    <row r="605" spans="1:2" x14ac:dyDescent="0.25">
      <c r="A605">
        <v>447190</v>
      </c>
      <c r="B605" t="s">
        <v>23288</v>
      </c>
    </row>
    <row r="606" spans="1:2" x14ac:dyDescent="0.25">
      <c r="A606">
        <v>448110</v>
      </c>
      <c r="B606" t="s">
        <v>23289</v>
      </c>
    </row>
    <row r="607" spans="1:2" x14ac:dyDescent="0.25">
      <c r="A607">
        <v>448120</v>
      </c>
      <c r="B607" t="s">
        <v>23290</v>
      </c>
    </row>
    <row r="608" spans="1:2" x14ac:dyDescent="0.25">
      <c r="A608">
        <v>448130</v>
      </c>
      <c r="B608" t="s">
        <v>23291</v>
      </c>
    </row>
    <row r="609" spans="1:2" x14ac:dyDescent="0.25">
      <c r="A609">
        <v>448140</v>
      </c>
      <c r="B609" t="s">
        <v>23292</v>
      </c>
    </row>
    <row r="610" spans="1:2" x14ac:dyDescent="0.25">
      <c r="A610">
        <v>448150</v>
      </c>
      <c r="B610" t="s">
        <v>23293</v>
      </c>
    </row>
    <row r="611" spans="1:2" x14ac:dyDescent="0.25">
      <c r="A611">
        <v>448190</v>
      </c>
      <c r="B611" t="s">
        <v>23294</v>
      </c>
    </row>
    <row r="612" spans="1:2" x14ac:dyDescent="0.25">
      <c r="A612">
        <v>448210</v>
      </c>
      <c r="B612" t="s">
        <v>23295</v>
      </c>
    </row>
    <row r="613" spans="1:2" x14ac:dyDescent="0.25">
      <c r="A613">
        <v>448310</v>
      </c>
      <c r="B613" t="s">
        <v>23296</v>
      </c>
    </row>
    <row r="614" spans="1:2" x14ac:dyDescent="0.25">
      <c r="A614">
        <v>448320</v>
      </c>
      <c r="B614" t="s">
        <v>23297</v>
      </c>
    </row>
    <row r="615" spans="1:2" x14ac:dyDescent="0.25">
      <c r="A615">
        <v>451110</v>
      </c>
      <c r="B615" t="s">
        <v>23298</v>
      </c>
    </row>
    <row r="616" spans="1:2" x14ac:dyDescent="0.25">
      <c r="A616">
        <v>451120</v>
      </c>
      <c r="B616" t="s">
        <v>23299</v>
      </c>
    </row>
    <row r="617" spans="1:2" x14ac:dyDescent="0.25">
      <c r="A617">
        <v>451130</v>
      </c>
      <c r="B617" t="s">
        <v>23300</v>
      </c>
    </row>
    <row r="618" spans="1:2" x14ac:dyDescent="0.25">
      <c r="A618">
        <v>451140</v>
      </c>
      <c r="B618" t="s">
        <v>23301</v>
      </c>
    </row>
    <row r="619" spans="1:2" x14ac:dyDescent="0.25">
      <c r="A619">
        <v>451211</v>
      </c>
      <c r="B619" t="s">
        <v>23302</v>
      </c>
    </row>
    <row r="620" spans="1:2" x14ac:dyDescent="0.25">
      <c r="A620">
        <v>451212</v>
      </c>
      <c r="B620" t="s">
        <v>23303</v>
      </c>
    </row>
    <row r="621" spans="1:2" x14ac:dyDescent="0.25">
      <c r="A621">
        <v>452210</v>
      </c>
      <c r="B621" t="s">
        <v>23304</v>
      </c>
    </row>
    <row r="622" spans="1:2" x14ac:dyDescent="0.25">
      <c r="A622">
        <v>452311</v>
      </c>
      <c r="B622" t="s">
        <v>23305</v>
      </c>
    </row>
    <row r="623" spans="1:2" x14ac:dyDescent="0.25">
      <c r="A623">
        <v>452319</v>
      </c>
      <c r="B623" t="s">
        <v>23306</v>
      </c>
    </row>
    <row r="624" spans="1:2" x14ac:dyDescent="0.25">
      <c r="A624">
        <v>453110</v>
      </c>
      <c r="B624" t="s">
        <v>23307</v>
      </c>
    </row>
    <row r="625" spans="1:2" x14ac:dyDescent="0.25">
      <c r="A625">
        <v>453210</v>
      </c>
      <c r="B625" t="s">
        <v>23308</v>
      </c>
    </row>
    <row r="626" spans="1:2" x14ac:dyDescent="0.25">
      <c r="A626">
        <v>453220</v>
      </c>
      <c r="B626" t="s">
        <v>23309</v>
      </c>
    </row>
    <row r="627" spans="1:2" x14ac:dyDescent="0.25">
      <c r="A627">
        <v>453310</v>
      </c>
      <c r="B627" t="s">
        <v>23310</v>
      </c>
    </row>
    <row r="628" spans="1:2" x14ac:dyDescent="0.25">
      <c r="A628">
        <v>453910</v>
      </c>
      <c r="B628" t="s">
        <v>23311</v>
      </c>
    </row>
    <row r="629" spans="1:2" x14ac:dyDescent="0.25">
      <c r="A629">
        <v>453920</v>
      </c>
      <c r="B629" t="s">
        <v>23312</v>
      </c>
    </row>
    <row r="630" spans="1:2" x14ac:dyDescent="0.25">
      <c r="A630">
        <v>453930</v>
      </c>
      <c r="B630" t="s">
        <v>23313</v>
      </c>
    </row>
    <row r="631" spans="1:2" x14ac:dyDescent="0.25">
      <c r="A631">
        <v>453991</v>
      </c>
      <c r="B631" t="s">
        <v>23314</v>
      </c>
    </row>
    <row r="632" spans="1:2" x14ac:dyDescent="0.25">
      <c r="A632">
        <v>453998</v>
      </c>
      <c r="B632" t="s">
        <v>23315</v>
      </c>
    </row>
    <row r="633" spans="1:2" x14ac:dyDescent="0.25">
      <c r="A633">
        <v>454110</v>
      </c>
      <c r="B633" t="s">
        <v>23316</v>
      </c>
    </row>
    <row r="634" spans="1:2" x14ac:dyDescent="0.25">
      <c r="A634">
        <v>454210</v>
      </c>
      <c r="B634" t="s">
        <v>23317</v>
      </c>
    </row>
    <row r="635" spans="1:2" x14ac:dyDescent="0.25">
      <c r="A635">
        <v>454310</v>
      </c>
      <c r="B635" t="s">
        <v>23318</v>
      </c>
    </row>
    <row r="636" spans="1:2" x14ac:dyDescent="0.25">
      <c r="A636">
        <v>454390</v>
      </c>
      <c r="B636" t="s">
        <v>23319</v>
      </c>
    </row>
    <row r="637" spans="1:2" x14ac:dyDescent="0.25">
      <c r="A637">
        <v>481111</v>
      </c>
      <c r="B637" t="s">
        <v>23320</v>
      </c>
    </row>
    <row r="638" spans="1:2" x14ac:dyDescent="0.25">
      <c r="A638">
        <v>481112</v>
      </c>
      <c r="B638" t="s">
        <v>23321</v>
      </c>
    </row>
    <row r="639" spans="1:2" x14ac:dyDescent="0.25">
      <c r="A639">
        <v>481211</v>
      </c>
      <c r="B639" t="s">
        <v>23322</v>
      </c>
    </row>
    <row r="640" spans="1:2" x14ac:dyDescent="0.25">
      <c r="A640">
        <v>481212</v>
      </c>
      <c r="B640" t="s">
        <v>23323</v>
      </c>
    </row>
    <row r="641" spans="1:2" x14ac:dyDescent="0.25">
      <c r="A641">
        <v>481219</v>
      </c>
      <c r="B641" t="s">
        <v>23324</v>
      </c>
    </row>
    <row r="642" spans="1:2" x14ac:dyDescent="0.25">
      <c r="A642">
        <v>482111</v>
      </c>
      <c r="B642" t="s">
        <v>23325</v>
      </c>
    </row>
    <row r="643" spans="1:2" x14ac:dyDescent="0.25">
      <c r="A643">
        <v>482112</v>
      </c>
      <c r="B643" t="s">
        <v>23326</v>
      </c>
    </row>
    <row r="644" spans="1:2" x14ac:dyDescent="0.25">
      <c r="A644">
        <v>483111</v>
      </c>
      <c r="B644" t="s">
        <v>23327</v>
      </c>
    </row>
    <row r="645" spans="1:2" x14ac:dyDescent="0.25">
      <c r="A645">
        <v>483112</v>
      </c>
      <c r="B645" t="s">
        <v>23328</v>
      </c>
    </row>
    <row r="646" spans="1:2" x14ac:dyDescent="0.25">
      <c r="A646">
        <v>483113</v>
      </c>
      <c r="B646" t="s">
        <v>23329</v>
      </c>
    </row>
    <row r="647" spans="1:2" x14ac:dyDescent="0.25">
      <c r="A647">
        <v>483114</v>
      </c>
      <c r="B647" t="s">
        <v>23330</v>
      </c>
    </row>
    <row r="648" spans="1:2" x14ac:dyDescent="0.25">
      <c r="A648">
        <v>483211</v>
      </c>
      <c r="B648" t="s">
        <v>23331</v>
      </c>
    </row>
    <row r="649" spans="1:2" x14ac:dyDescent="0.25">
      <c r="A649">
        <v>483212</v>
      </c>
      <c r="B649" t="s">
        <v>23332</v>
      </c>
    </row>
    <row r="650" spans="1:2" x14ac:dyDescent="0.25">
      <c r="A650">
        <v>484110</v>
      </c>
      <c r="B650" t="s">
        <v>23333</v>
      </c>
    </row>
    <row r="651" spans="1:2" x14ac:dyDescent="0.25">
      <c r="A651">
        <v>484121</v>
      </c>
      <c r="B651" t="s">
        <v>23334</v>
      </c>
    </row>
    <row r="652" spans="1:2" x14ac:dyDescent="0.25">
      <c r="A652">
        <v>484122</v>
      </c>
      <c r="B652" t="s">
        <v>23335</v>
      </c>
    </row>
    <row r="653" spans="1:2" x14ac:dyDescent="0.25">
      <c r="A653">
        <v>484210</v>
      </c>
      <c r="B653" t="s">
        <v>23336</v>
      </c>
    </row>
    <row r="654" spans="1:2" x14ac:dyDescent="0.25">
      <c r="A654">
        <v>484220</v>
      </c>
      <c r="B654" t="s">
        <v>23337</v>
      </c>
    </row>
    <row r="655" spans="1:2" x14ac:dyDescent="0.25">
      <c r="A655">
        <v>484230</v>
      </c>
      <c r="B655" t="s">
        <v>23338</v>
      </c>
    </row>
    <row r="656" spans="1:2" x14ac:dyDescent="0.25">
      <c r="A656">
        <v>485111</v>
      </c>
      <c r="B656" t="s">
        <v>23339</v>
      </c>
    </row>
    <row r="657" spans="1:2" x14ac:dyDescent="0.25">
      <c r="A657">
        <v>485112</v>
      </c>
      <c r="B657" t="s">
        <v>23340</v>
      </c>
    </row>
    <row r="658" spans="1:2" x14ac:dyDescent="0.25">
      <c r="A658">
        <v>485113</v>
      </c>
      <c r="B658" t="s">
        <v>23341</v>
      </c>
    </row>
    <row r="659" spans="1:2" x14ac:dyDescent="0.25">
      <c r="A659">
        <v>485119</v>
      </c>
      <c r="B659" t="s">
        <v>23342</v>
      </c>
    </row>
    <row r="660" spans="1:2" x14ac:dyDescent="0.25">
      <c r="A660">
        <v>485210</v>
      </c>
      <c r="B660" t="s">
        <v>23343</v>
      </c>
    </row>
    <row r="661" spans="1:2" x14ac:dyDescent="0.25">
      <c r="A661">
        <v>485310</v>
      </c>
      <c r="B661" t="s">
        <v>23344</v>
      </c>
    </row>
    <row r="662" spans="1:2" x14ac:dyDescent="0.25">
      <c r="A662">
        <v>485320</v>
      </c>
      <c r="B662" t="s">
        <v>23345</v>
      </c>
    </row>
    <row r="663" spans="1:2" x14ac:dyDescent="0.25">
      <c r="A663">
        <v>485410</v>
      </c>
      <c r="B663" t="s">
        <v>23346</v>
      </c>
    </row>
    <row r="664" spans="1:2" x14ac:dyDescent="0.25">
      <c r="A664">
        <v>485510</v>
      </c>
      <c r="B664" t="s">
        <v>23347</v>
      </c>
    </row>
    <row r="665" spans="1:2" x14ac:dyDescent="0.25">
      <c r="A665">
        <v>485991</v>
      </c>
      <c r="B665" t="s">
        <v>23348</v>
      </c>
    </row>
    <row r="666" spans="1:2" x14ac:dyDescent="0.25">
      <c r="A666">
        <v>485999</v>
      </c>
      <c r="B666" t="s">
        <v>23349</v>
      </c>
    </row>
    <row r="667" spans="1:2" x14ac:dyDescent="0.25">
      <c r="A667">
        <v>486110</v>
      </c>
      <c r="B667" t="s">
        <v>23350</v>
      </c>
    </row>
    <row r="668" spans="1:2" x14ac:dyDescent="0.25">
      <c r="A668">
        <v>486210</v>
      </c>
      <c r="B668" t="s">
        <v>23351</v>
      </c>
    </row>
    <row r="669" spans="1:2" x14ac:dyDescent="0.25">
      <c r="A669">
        <v>486910</v>
      </c>
      <c r="B669" t="s">
        <v>23352</v>
      </c>
    </row>
    <row r="670" spans="1:2" x14ac:dyDescent="0.25">
      <c r="A670">
        <v>486990</v>
      </c>
      <c r="B670" t="s">
        <v>23353</v>
      </c>
    </row>
    <row r="671" spans="1:2" x14ac:dyDescent="0.25">
      <c r="A671">
        <v>487110</v>
      </c>
      <c r="B671" t="s">
        <v>23354</v>
      </c>
    </row>
    <row r="672" spans="1:2" x14ac:dyDescent="0.25">
      <c r="A672">
        <v>487210</v>
      </c>
      <c r="B672" t="s">
        <v>23355</v>
      </c>
    </row>
    <row r="673" spans="1:2" x14ac:dyDescent="0.25">
      <c r="A673">
        <v>487990</v>
      </c>
      <c r="B673" t="s">
        <v>23356</v>
      </c>
    </row>
    <row r="674" spans="1:2" x14ac:dyDescent="0.25">
      <c r="A674">
        <v>488111</v>
      </c>
      <c r="B674" t="s">
        <v>23357</v>
      </c>
    </row>
    <row r="675" spans="1:2" x14ac:dyDescent="0.25">
      <c r="A675">
        <v>488119</v>
      </c>
      <c r="B675" t="s">
        <v>23358</v>
      </c>
    </row>
    <row r="676" spans="1:2" x14ac:dyDescent="0.25">
      <c r="A676">
        <v>488190</v>
      </c>
      <c r="B676" t="s">
        <v>23359</v>
      </c>
    </row>
    <row r="677" spans="1:2" x14ac:dyDescent="0.25">
      <c r="A677">
        <v>488210</v>
      </c>
      <c r="B677" t="s">
        <v>23360</v>
      </c>
    </row>
    <row r="678" spans="1:2" x14ac:dyDescent="0.25">
      <c r="A678">
        <v>488310</v>
      </c>
      <c r="B678" t="s">
        <v>23361</v>
      </c>
    </row>
    <row r="679" spans="1:2" x14ac:dyDescent="0.25">
      <c r="A679">
        <v>488320</v>
      </c>
      <c r="B679" t="s">
        <v>23362</v>
      </c>
    </row>
    <row r="680" spans="1:2" x14ac:dyDescent="0.25">
      <c r="A680">
        <v>488330</v>
      </c>
      <c r="B680" t="s">
        <v>23363</v>
      </c>
    </row>
    <row r="681" spans="1:2" x14ac:dyDescent="0.25">
      <c r="A681">
        <v>488390</v>
      </c>
      <c r="B681" t="s">
        <v>23364</v>
      </c>
    </row>
    <row r="682" spans="1:2" x14ac:dyDescent="0.25">
      <c r="A682">
        <v>488410</v>
      </c>
      <c r="B682" t="s">
        <v>23365</v>
      </c>
    </row>
    <row r="683" spans="1:2" x14ac:dyDescent="0.25">
      <c r="A683">
        <v>488490</v>
      </c>
      <c r="B683" t="s">
        <v>23366</v>
      </c>
    </row>
    <row r="684" spans="1:2" x14ac:dyDescent="0.25">
      <c r="A684">
        <v>488510</v>
      </c>
      <c r="B684" t="s">
        <v>23367</v>
      </c>
    </row>
    <row r="685" spans="1:2" x14ac:dyDescent="0.25">
      <c r="A685">
        <v>488991</v>
      </c>
      <c r="B685" t="s">
        <v>23368</v>
      </c>
    </row>
    <row r="686" spans="1:2" x14ac:dyDescent="0.25">
      <c r="A686">
        <v>488999</v>
      </c>
      <c r="B686" t="s">
        <v>23369</v>
      </c>
    </row>
    <row r="687" spans="1:2" x14ac:dyDescent="0.25">
      <c r="A687">
        <v>491110</v>
      </c>
      <c r="B687" t="s">
        <v>23370</v>
      </c>
    </row>
    <row r="688" spans="1:2" x14ac:dyDescent="0.25">
      <c r="A688">
        <v>492110</v>
      </c>
      <c r="B688" t="s">
        <v>23371</v>
      </c>
    </row>
    <row r="689" spans="1:2" x14ac:dyDescent="0.25">
      <c r="A689">
        <v>492210</v>
      </c>
      <c r="B689" t="s">
        <v>23372</v>
      </c>
    </row>
    <row r="690" spans="1:2" x14ac:dyDescent="0.25">
      <c r="A690">
        <v>493110</v>
      </c>
      <c r="B690" t="s">
        <v>23373</v>
      </c>
    </row>
    <row r="691" spans="1:2" x14ac:dyDescent="0.25">
      <c r="A691">
        <v>493120</v>
      </c>
      <c r="B691" t="s">
        <v>23374</v>
      </c>
    </row>
    <row r="692" spans="1:2" x14ac:dyDescent="0.25">
      <c r="A692">
        <v>493130</v>
      </c>
      <c r="B692" t="s">
        <v>23375</v>
      </c>
    </row>
    <row r="693" spans="1:2" x14ac:dyDescent="0.25">
      <c r="A693">
        <v>493190</v>
      </c>
      <c r="B693" t="s">
        <v>23376</v>
      </c>
    </row>
    <row r="694" spans="1:2" x14ac:dyDescent="0.25">
      <c r="A694">
        <v>511110</v>
      </c>
      <c r="B694" t="s">
        <v>23377</v>
      </c>
    </row>
    <row r="695" spans="1:2" x14ac:dyDescent="0.25">
      <c r="A695">
        <v>511120</v>
      </c>
      <c r="B695" t="s">
        <v>23378</v>
      </c>
    </row>
    <row r="696" spans="1:2" x14ac:dyDescent="0.25">
      <c r="A696">
        <v>511130</v>
      </c>
      <c r="B696" t="s">
        <v>23379</v>
      </c>
    </row>
    <row r="697" spans="1:2" x14ac:dyDescent="0.25">
      <c r="A697">
        <v>511140</v>
      </c>
      <c r="B697" t="s">
        <v>23380</v>
      </c>
    </row>
    <row r="698" spans="1:2" x14ac:dyDescent="0.25">
      <c r="A698">
        <v>511191</v>
      </c>
      <c r="B698" t="s">
        <v>23381</v>
      </c>
    </row>
    <row r="699" spans="1:2" x14ac:dyDescent="0.25">
      <c r="A699">
        <v>511199</v>
      </c>
      <c r="B699" t="s">
        <v>23382</v>
      </c>
    </row>
    <row r="700" spans="1:2" x14ac:dyDescent="0.25">
      <c r="A700">
        <v>511210</v>
      </c>
      <c r="B700" t="s">
        <v>23383</v>
      </c>
    </row>
    <row r="701" spans="1:2" x14ac:dyDescent="0.25">
      <c r="A701">
        <v>512110</v>
      </c>
      <c r="B701" t="s">
        <v>23384</v>
      </c>
    </row>
    <row r="702" spans="1:2" x14ac:dyDescent="0.25">
      <c r="A702">
        <v>512120</v>
      </c>
      <c r="B702" t="s">
        <v>23385</v>
      </c>
    </row>
    <row r="703" spans="1:2" x14ac:dyDescent="0.25">
      <c r="A703">
        <v>512131</v>
      </c>
      <c r="B703" t="s">
        <v>23386</v>
      </c>
    </row>
    <row r="704" spans="1:2" x14ac:dyDescent="0.25">
      <c r="A704">
        <v>512132</v>
      </c>
      <c r="B704" t="s">
        <v>23387</v>
      </c>
    </row>
    <row r="705" spans="1:2" x14ac:dyDescent="0.25">
      <c r="A705">
        <v>512191</v>
      </c>
      <c r="B705" t="s">
        <v>23388</v>
      </c>
    </row>
    <row r="706" spans="1:2" x14ac:dyDescent="0.25">
      <c r="A706">
        <v>512199</v>
      </c>
      <c r="B706" t="s">
        <v>23389</v>
      </c>
    </row>
    <row r="707" spans="1:2" x14ac:dyDescent="0.25">
      <c r="A707">
        <v>512230</v>
      </c>
      <c r="B707" t="s">
        <v>23390</v>
      </c>
    </row>
    <row r="708" spans="1:2" x14ac:dyDescent="0.25">
      <c r="A708">
        <v>512240</v>
      </c>
      <c r="B708" t="s">
        <v>23391</v>
      </c>
    </row>
    <row r="709" spans="1:2" x14ac:dyDescent="0.25">
      <c r="A709">
        <v>512250</v>
      </c>
      <c r="B709" t="s">
        <v>23392</v>
      </c>
    </row>
    <row r="710" spans="1:2" x14ac:dyDescent="0.25">
      <c r="A710">
        <v>512290</v>
      </c>
      <c r="B710" t="s">
        <v>23393</v>
      </c>
    </row>
    <row r="711" spans="1:2" x14ac:dyDescent="0.25">
      <c r="A711">
        <v>515111</v>
      </c>
      <c r="B711" t="s">
        <v>23394</v>
      </c>
    </row>
    <row r="712" spans="1:2" x14ac:dyDescent="0.25">
      <c r="A712">
        <v>515112</v>
      </c>
      <c r="B712" t="s">
        <v>23395</v>
      </c>
    </row>
    <row r="713" spans="1:2" x14ac:dyDescent="0.25">
      <c r="A713">
        <v>515120</v>
      </c>
      <c r="B713" t="s">
        <v>23396</v>
      </c>
    </row>
    <row r="714" spans="1:2" x14ac:dyDescent="0.25">
      <c r="A714">
        <v>515210</v>
      </c>
      <c r="B714" t="s">
        <v>23397</v>
      </c>
    </row>
    <row r="715" spans="1:2" x14ac:dyDescent="0.25">
      <c r="A715">
        <v>517311</v>
      </c>
      <c r="B715" t="s">
        <v>23398</v>
      </c>
    </row>
    <row r="716" spans="1:2" x14ac:dyDescent="0.25">
      <c r="A716">
        <v>517312</v>
      </c>
      <c r="B716" t="s">
        <v>23399</v>
      </c>
    </row>
    <row r="717" spans="1:2" x14ac:dyDescent="0.25">
      <c r="A717">
        <v>517410</v>
      </c>
      <c r="B717" t="s">
        <v>23400</v>
      </c>
    </row>
    <row r="718" spans="1:2" x14ac:dyDescent="0.25">
      <c r="A718">
        <v>517911</v>
      </c>
      <c r="B718" t="s">
        <v>23401</v>
      </c>
    </row>
    <row r="719" spans="1:2" x14ac:dyDescent="0.25">
      <c r="A719">
        <v>517919</v>
      </c>
      <c r="B719" t="s">
        <v>23402</v>
      </c>
    </row>
    <row r="720" spans="1:2" x14ac:dyDescent="0.25">
      <c r="A720">
        <v>518210</v>
      </c>
      <c r="B720" t="s">
        <v>23403</v>
      </c>
    </row>
    <row r="721" spans="1:2" x14ac:dyDescent="0.25">
      <c r="A721">
        <v>519110</v>
      </c>
      <c r="B721" t="s">
        <v>23404</v>
      </c>
    </row>
    <row r="722" spans="1:2" x14ac:dyDescent="0.25">
      <c r="A722">
        <v>519120</v>
      </c>
      <c r="B722" t="s">
        <v>23405</v>
      </c>
    </row>
    <row r="723" spans="1:2" x14ac:dyDescent="0.25">
      <c r="A723">
        <v>519130</v>
      </c>
      <c r="B723" t="s">
        <v>23406</v>
      </c>
    </row>
    <row r="724" spans="1:2" x14ac:dyDescent="0.25">
      <c r="A724">
        <v>519190</v>
      </c>
      <c r="B724" t="s">
        <v>23407</v>
      </c>
    </row>
    <row r="725" spans="1:2" x14ac:dyDescent="0.25">
      <c r="A725">
        <v>521110</v>
      </c>
      <c r="B725" t="s">
        <v>23408</v>
      </c>
    </row>
    <row r="726" spans="1:2" x14ac:dyDescent="0.25">
      <c r="A726">
        <v>522110</v>
      </c>
      <c r="B726" t="s">
        <v>23409</v>
      </c>
    </row>
    <row r="727" spans="1:2" x14ac:dyDescent="0.25">
      <c r="A727">
        <v>522120</v>
      </c>
      <c r="B727" t="s">
        <v>23410</v>
      </c>
    </row>
    <row r="728" spans="1:2" x14ac:dyDescent="0.25">
      <c r="A728">
        <v>522130</v>
      </c>
      <c r="B728" t="s">
        <v>23411</v>
      </c>
    </row>
    <row r="729" spans="1:2" x14ac:dyDescent="0.25">
      <c r="A729">
        <v>522190</v>
      </c>
      <c r="B729" t="s">
        <v>23412</v>
      </c>
    </row>
    <row r="730" spans="1:2" x14ac:dyDescent="0.25">
      <c r="A730">
        <v>522210</v>
      </c>
      <c r="B730" t="s">
        <v>23413</v>
      </c>
    </row>
    <row r="731" spans="1:2" x14ac:dyDescent="0.25">
      <c r="A731">
        <v>522220</v>
      </c>
      <c r="B731" t="s">
        <v>23414</v>
      </c>
    </row>
    <row r="732" spans="1:2" x14ac:dyDescent="0.25">
      <c r="A732">
        <v>522291</v>
      </c>
      <c r="B732" t="s">
        <v>23415</v>
      </c>
    </row>
    <row r="733" spans="1:2" x14ac:dyDescent="0.25">
      <c r="A733">
        <v>522292</v>
      </c>
      <c r="B733" t="s">
        <v>23416</v>
      </c>
    </row>
    <row r="734" spans="1:2" x14ac:dyDescent="0.25">
      <c r="A734">
        <v>522293</v>
      </c>
      <c r="B734" t="s">
        <v>23417</v>
      </c>
    </row>
    <row r="735" spans="1:2" x14ac:dyDescent="0.25">
      <c r="A735">
        <v>522294</v>
      </c>
      <c r="B735" t="s">
        <v>23418</v>
      </c>
    </row>
    <row r="736" spans="1:2" x14ac:dyDescent="0.25">
      <c r="A736">
        <v>522298</v>
      </c>
      <c r="B736" t="s">
        <v>23419</v>
      </c>
    </row>
    <row r="737" spans="1:2" x14ac:dyDescent="0.25">
      <c r="A737">
        <v>522310</v>
      </c>
      <c r="B737" t="s">
        <v>23420</v>
      </c>
    </row>
    <row r="738" spans="1:2" x14ac:dyDescent="0.25">
      <c r="A738">
        <v>522320</v>
      </c>
      <c r="B738" t="s">
        <v>23421</v>
      </c>
    </row>
    <row r="739" spans="1:2" x14ac:dyDescent="0.25">
      <c r="A739">
        <v>522390</v>
      </c>
      <c r="B739" t="s">
        <v>23422</v>
      </c>
    </row>
    <row r="740" spans="1:2" x14ac:dyDescent="0.25">
      <c r="A740">
        <v>523110</v>
      </c>
      <c r="B740" t="s">
        <v>23423</v>
      </c>
    </row>
    <row r="741" spans="1:2" x14ac:dyDescent="0.25">
      <c r="A741">
        <v>523120</v>
      </c>
      <c r="B741" t="s">
        <v>23424</v>
      </c>
    </row>
    <row r="742" spans="1:2" x14ac:dyDescent="0.25">
      <c r="A742">
        <v>523130</v>
      </c>
      <c r="B742" t="s">
        <v>23425</v>
      </c>
    </row>
    <row r="743" spans="1:2" x14ac:dyDescent="0.25">
      <c r="A743">
        <v>523140</v>
      </c>
      <c r="B743" t="s">
        <v>23426</v>
      </c>
    </row>
    <row r="744" spans="1:2" x14ac:dyDescent="0.25">
      <c r="A744">
        <v>523210</v>
      </c>
      <c r="B744" t="s">
        <v>23427</v>
      </c>
    </row>
    <row r="745" spans="1:2" x14ac:dyDescent="0.25">
      <c r="A745">
        <v>523910</v>
      </c>
      <c r="B745" t="s">
        <v>23428</v>
      </c>
    </row>
    <row r="746" spans="1:2" x14ac:dyDescent="0.25">
      <c r="A746">
        <v>523920</v>
      </c>
      <c r="B746" t="s">
        <v>23429</v>
      </c>
    </row>
    <row r="747" spans="1:2" x14ac:dyDescent="0.25">
      <c r="A747">
        <v>523930</v>
      </c>
      <c r="B747" t="s">
        <v>23430</v>
      </c>
    </row>
    <row r="748" spans="1:2" x14ac:dyDescent="0.25">
      <c r="A748">
        <v>523991</v>
      </c>
      <c r="B748" t="s">
        <v>23431</v>
      </c>
    </row>
    <row r="749" spans="1:2" x14ac:dyDescent="0.25">
      <c r="A749">
        <v>523999</v>
      </c>
      <c r="B749" t="s">
        <v>23432</v>
      </c>
    </row>
    <row r="750" spans="1:2" x14ac:dyDescent="0.25">
      <c r="A750">
        <v>524113</v>
      </c>
      <c r="B750" t="s">
        <v>23433</v>
      </c>
    </row>
    <row r="751" spans="1:2" x14ac:dyDescent="0.25">
      <c r="A751">
        <v>524114</v>
      </c>
      <c r="B751" t="s">
        <v>23434</v>
      </c>
    </row>
    <row r="752" spans="1:2" x14ac:dyDescent="0.25">
      <c r="A752">
        <v>524126</v>
      </c>
      <c r="B752" t="s">
        <v>23435</v>
      </c>
    </row>
    <row r="753" spans="1:2" x14ac:dyDescent="0.25">
      <c r="A753">
        <v>524127</v>
      </c>
      <c r="B753" t="s">
        <v>23436</v>
      </c>
    </row>
    <row r="754" spans="1:2" x14ac:dyDescent="0.25">
      <c r="A754">
        <v>524128</v>
      </c>
      <c r="B754" t="s">
        <v>23437</v>
      </c>
    </row>
    <row r="755" spans="1:2" x14ac:dyDescent="0.25">
      <c r="A755">
        <v>524130</v>
      </c>
      <c r="B755" t="s">
        <v>23438</v>
      </c>
    </row>
    <row r="756" spans="1:2" x14ac:dyDescent="0.25">
      <c r="A756">
        <v>524210</v>
      </c>
      <c r="B756" t="s">
        <v>23439</v>
      </c>
    </row>
    <row r="757" spans="1:2" x14ac:dyDescent="0.25">
      <c r="A757">
        <v>524291</v>
      </c>
      <c r="B757" t="s">
        <v>23440</v>
      </c>
    </row>
    <row r="758" spans="1:2" x14ac:dyDescent="0.25">
      <c r="A758">
        <v>524292</v>
      </c>
      <c r="B758" t="s">
        <v>23441</v>
      </c>
    </row>
    <row r="759" spans="1:2" x14ac:dyDescent="0.25">
      <c r="A759">
        <v>524298</v>
      </c>
      <c r="B759" t="s">
        <v>23442</v>
      </c>
    </row>
    <row r="760" spans="1:2" x14ac:dyDescent="0.25">
      <c r="A760">
        <v>525110</v>
      </c>
      <c r="B760" t="s">
        <v>23443</v>
      </c>
    </row>
    <row r="761" spans="1:2" x14ac:dyDescent="0.25">
      <c r="A761">
        <v>525120</v>
      </c>
      <c r="B761" t="s">
        <v>23444</v>
      </c>
    </row>
    <row r="762" spans="1:2" x14ac:dyDescent="0.25">
      <c r="A762">
        <v>525190</v>
      </c>
      <c r="B762" t="s">
        <v>23445</v>
      </c>
    </row>
    <row r="763" spans="1:2" x14ac:dyDescent="0.25">
      <c r="A763">
        <v>525910</v>
      </c>
      <c r="B763" t="s">
        <v>23446</v>
      </c>
    </row>
    <row r="764" spans="1:2" x14ac:dyDescent="0.25">
      <c r="A764">
        <v>525920</v>
      </c>
      <c r="B764" t="s">
        <v>23447</v>
      </c>
    </row>
    <row r="765" spans="1:2" x14ac:dyDescent="0.25">
      <c r="A765">
        <v>525990</v>
      </c>
      <c r="B765" t="s">
        <v>23448</v>
      </c>
    </row>
    <row r="766" spans="1:2" x14ac:dyDescent="0.25">
      <c r="A766">
        <v>531110</v>
      </c>
      <c r="B766" t="s">
        <v>23449</v>
      </c>
    </row>
    <row r="767" spans="1:2" x14ac:dyDescent="0.25">
      <c r="A767">
        <v>531120</v>
      </c>
      <c r="B767" t="s">
        <v>23450</v>
      </c>
    </row>
    <row r="768" spans="1:2" x14ac:dyDescent="0.25">
      <c r="A768">
        <v>531130</v>
      </c>
      <c r="B768" t="s">
        <v>23451</v>
      </c>
    </row>
    <row r="769" spans="1:2" x14ac:dyDescent="0.25">
      <c r="A769">
        <v>531190</v>
      </c>
      <c r="B769" t="s">
        <v>23452</v>
      </c>
    </row>
    <row r="770" spans="1:2" x14ac:dyDescent="0.25">
      <c r="A770">
        <v>531210</v>
      </c>
      <c r="B770" t="s">
        <v>23453</v>
      </c>
    </row>
    <row r="771" spans="1:2" x14ac:dyDescent="0.25">
      <c r="A771">
        <v>531311</v>
      </c>
      <c r="B771" t="s">
        <v>23454</v>
      </c>
    </row>
    <row r="772" spans="1:2" x14ac:dyDescent="0.25">
      <c r="A772">
        <v>531312</v>
      </c>
      <c r="B772" t="s">
        <v>23455</v>
      </c>
    </row>
    <row r="773" spans="1:2" x14ac:dyDescent="0.25">
      <c r="A773">
        <v>531320</v>
      </c>
      <c r="B773" t="s">
        <v>23456</v>
      </c>
    </row>
    <row r="774" spans="1:2" x14ac:dyDescent="0.25">
      <c r="A774">
        <v>531390</v>
      </c>
      <c r="B774" t="s">
        <v>23457</v>
      </c>
    </row>
    <row r="775" spans="1:2" x14ac:dyDescent="0.25">
      <c r="A775">
        <v>532111</v>
      </c>
      <c r="B775" t="s">
        <v>23458</v>
      </c>
    </row>
    <row r="776" spans="1:2" x14ac:dyDescent="0.25">
      <c r="A776">
        <v>532112</v>
      </c>
      <c r="B776" t="s">
        <v>23459</v>
      </c>
    </row>
    <row r="777" spans="1:2" x14ac:dyDescent="0.25">
      <c r="A777">
        <v>532120</v>
      </c>
      <c r="B777" t="s">
        <v>23460</v>
      </c>
    </row>
    <row r="778" spans="1:2" x14ac:dyDescent="0.25">
      <c r="A778">
        <v>532210</v>
      </c>
      <c r="B778" t="s">
        <v>23461</v>
      </c>
    </row>
    <row r="779" spans="1:2" x14ac:dyDescent="0.25">
      <c r="A779">
        <v>532281</v>
      </c>
      <c r="B779" t="s">
        <v>23462</v>
      </c>
    </row>
    <row r="780" spans="1:2" x14ac:dyDescent="0.25">
      <c r="A780">
        <v>532282</v>
      </c>
      <c r="B780" t="s">
        <v>23463</v>
      </c>
    </row>
    <row r="781" spans="1:2" x14ac:dyDescent="0.25">
      <c r="A781">
        <v>532283</v>
      </c>
      <c r="B781" t="s">
        <v>23464</v>
      </c>
    </row>
    <row r="782" spans="1:2" x14ac:dyDescent="0.25">
      <c r="A782">
        <v>532284</v>
      </c>
      <c r="B782" t="s">
        <v>23465</v>
      </c>
    </row>
    <row r="783" spans="1:2" x14ac:dyDescent="0.25">
      <c r="A783">
        <v>532289</v>
      </c>
      <c r="B783" t="s">
        <v>23466</v>
      </c>
    </row>
    <row r="784" spans="1:2" x14ac:dyDescent="0.25">
      <c r="A784">
        <v>532310</v>
      </c>
      <c r="B784" t="s">
        <v>23467</v>
      </c>
    </row>
    <row r="785" spans="1:2" x14ac:dyDescent="0.25">
      <c r="A785">
        <v>532411</v>
      </c>
      <c r="B785" t="s">
        <v>23468</v>
      </c>
    </row>
    <row r="786" spans="1:2" x14ac:dyDescent="0.25">
      <c r="A786">
        <v>532412</v>
      </c>
      <c r="B786" t="s">
        <v>23469</v>
      </c>
    </row>
    <row r="787" spans="1:2" x14ac:dyDescent="0.25">
      <c r="A787">
        <v>532420</v>
      </c>
      <c r="B787" t="s">
        <v>23470</v>
      </c>
    </row>
    <row r="788" spans="1:2" x14ac:dyDescent="0.25">
      <c r="A788">
        <v>532490</v>
      </c>
      <c r="B788" t="s">
        <v>23471</v>
      </c>
    </row>
    <row r="789" spans="1:2" x14ac:dyDescent="0.25">
      <c r="A789">
        <v>533110</v>
      </c>
      <c r="B789" t="s">
        <v>23472</v>
      </c>
    </row>
    <row r="790" spans="1:2" x14ac:dyDescent="0.25">
      <c r="A790">
        <v>541110</v>
      </c>
      <c r="B790" t="s">
        <v>23473</v>
      </c>
    </row>
    <row r="791" spans="1:2" x14ac:dyDescent="0.25">
      <c r="A791">
        <v>541120</v>
      </c>
      <c r="B791" t="s">
        <v>23474</v>
      </c>
    </row>
    <row r="792" spans="1:2" x14ac:dyDescent="0.25">
      <c r="A792">
        <v>541191</v>
      </c>
      <c r="B792" t="s">
        <v>23475</v>
      </c>
    </row>
    <row r="793" spans="1:2" x14ac:dyDescent="0.25">
      <c r="A793">
        <v>541199</v>
      </c>
      <c r="B793" t="s">
        <v>23476</v>
      </c>
    </row>
    <row r="794" spans="1:2" x14ac:dyDescent="0.25">
      <c r="A794">
        <v>541211</v>
      </c>
      <c r="B794" t="s">
        <v>23477</v>
      </c>
    </row>
    <row r="795" spans="1:2" x14ac:dyDescent="0.25">
      <c r="A795">
        <v>541213</v>
      </c>
      <c r="B795" t="s">
        <v>23478</v>
      </c>
    </row>
    <row r="796" spans="1:2" x14ac:dyDescent="0.25">
      <c r="A796">
        <v>541214</v>
      </c>
      <c r="B796" t="s">
        <v>23479</v>
      </c>
    </row>
    <row r="797" spans="1:2" x14ac:dyDescent="0.25">
      <c r="A797">
        <v>541219</v>
      </c>
      <c r="B797" t="s">
        <v>23480</v>
      </c>
    </row>
    <row r="798" spans="1:2" x14ac:dyDescent="0.25">
      <c r="A798">
        <v>541310</v>
      </c>
      <c r="B798" t="s">
        <v>23481</v>
      </c>
    </row>
    <row r="799" spans="1:2" x14ac:dyDescent="0.25">
      <c r="A799">
        <v>541320</v>
      </c>
      <c r="B799" t="s">
        <v>23482</v>
      </c>
    </row>
    <row r="800" spans="1:2" x14ac:dyDescent="0.25">
      <c r="A800">
        <v>541330</v>
      </c>
      <c r="B800" t="s">
        <v>23483</v>
      </c>
    </row>
    <row r="801" spans="1:2" x14ac:dyDescent="0.25">
      <c r="A801">
        <v>541340</v>
      </c>
      <c r="B801" t="s">
        <v>23484</v>
      </c>
    </row>
    <row r="802" spans="1:2" x14ac:dyDescent="0.25">
      <c r="A802">
        <v>541350</v>
      </c>
      <c r="B802" t="s">
        <v>23485</v>
      </c>
    </row>
    <row r="803" spans="1:2" x14ac:dyDescent="0.25">
      <c r="A803">
        <v>541360</v>
      </c>
      <c r="B803" t="s">
        <v>23486</v>
      </c>
    </row>
    <row r="804" spans="1:2" x14ac:dyDescent="0.25">
      <c r="A804">
        <v>541370</v>
      </c>
      <c r="B804" t="s">
        <v>23487</v>
      </c>
    </row>
    <row r="805" spans="1:2" x14ac:dyDescent="0.25">
      <c r="A805">
        <v>541380</v>
      </c>
      <c r="B805" t="s">
        <v>23488</v>
      </c>
    </row>
    <row r="806" spans="1:2" x14ac:dyDescent="0.25">
      <c r="A806">
        <v>541410</v>
      </c>
      <c r="B806" t="s">
        <v>23489</v>
      </c>
    </row>
    <row r="807" spans="1:2" x14ac:dyDescent="0.25">
      <c r="A807">
        <v>541420</v>
      </c>
      <c r="B807" t="s">
        <v>23490</v>
      </c>
    </row>
    <row r="808" spans="1:2" x14ac:dyDescent="0.25">
      <c r="A808">
        <v>541430</v>
      </c>
      <c r="B808" t="s">
        <v>23491</v>
      </c>
    </row>
    <row r="809" spans="1:2" x14ac:dyDescent="0.25">
      <c r="A809">
        <v>541490</v>
      </c>
      <c r="B809" t="s">
        <v>23492</v>
      </c>
    </row>
    <row r="810" spans="1:2" x14ac:dyDescent="0.25">
      <c r="A810">
        <v>541511</v>
      </c>
      <c r="B810" t="s">
        <v>23493</v>
      </c>
    </row>
    <row r="811" spans="1:2" x14ac:dyDescent="0.25">
      <c r="A811">
        <v>541512</v>
      </c>
      <c r="B811" t="s">
        <v>23494</v>
      </c>
    </row>
    <row r="812" spans="1:2" x14ac:dyDescent="0.25">
      <c r="A812">
        <v>541513</v>
      </c>
      <c r="B812" t="s">
        <v>23495</v>
      </c>
    </row>
    <row r="813" spans="1:2" x14ac:dyDescent="0.25">
      <c r="A813">
        <v>541519</v>
      </c>
      <c r="B813" t="s">
        <v>23496</v>
      </c>
    </row>
    <row r="814" spans="1:2" x14ac:dyDescent="0.25">
      <c r="A814">
        <v>541611</v>
      </c>
      <c r="B814" t="s">
        <v>23497</v>
      </c>
    </row>
    <row r="815" spans="1:2" x14ac:dyDescent="0.25">
      <c r="A815">
        <v>541612</v>
      </c>
      <c r="B815" t="s">
        <v>23498</v>
      </c>
    </row>
    <row r="816" spans="1:2" x14ac:dyDescent="0.25">
      <c r="A816">
        <v>541613</v>
      </c>
      <c r="B816" t="s">
        <v>23499</v>
      </c>
    </row>
    <row r="817" spans="1:2" x14ac:dyDescent="0.25">
      <c r="A817">
        <v>541614</v>
      </c>
      <c r="B817" t="s">
        <v>23500</v>
      </c>
    </row>
    <row r="818" spans="1:2" x14ac:dyDescent="0.25">
      <c r="A818">
        <v>541618</v>
      </c>
      <c r="B818" t="s">
        <v>23501</v>
      </c>
    </row>
    <row r="819" spans="1:2" x14ac:dyDescent="0.25">
      <c r="A819">
        <v>541620</v>
      </c>
      <c r="B819" t="s">
        <v>23502</v>
      </c>
    </row>
    <row r="820" spans="1:2" x14ac:dyDescent="0.25">
      <c r="A820">
        <v>541690</v>
      </c>
      <c r="B820" t="s">
        <v>23503</v>
      </c>
    </row>
    <row r="821" spans="1:2" x14ac:dyDescent="0.25">
      <c r="A821">
        <v>541713</v>
      </c>
      <c r="B821" t="s">
        <v>23504</v>
      </c>
    </row>
    <row r="822" spans="1:2" x14ac:dyDescent="0.25">
      <c r="A822">
        <v>541714</v>
      </c>
      <c r="B822" t="s">
        <v>23505</v>
      </c>
    </row>
    <row r="823" spans="1:2" x14ac:dyDescent="0.25">
      <c r="A823">
        <v>541715</v>
      </c>
      <c r="B823" t="s">
        <v>23506</v>
      </c>
    </row>
    <row r="824" spans="1:2" x14ac:dyDescent="0.25">
      <c r="A824">
        <v>541720</v>
      </c>
      <c r="B824" t="s">
        <v>23507</v>
      </c>
    </row>
    <row r="825" spans="1:2" x14ac:dyDescent="0.25">
      <c r="A825">
        <v>541810</v>
      </c>
      <c r="B825" t="s">
        <v>23508</v>
      </c>
    </row>
    <row r="826" spans="1:2" x14ac:dyDescent="0.25">
      <c r="A826">
        <v>541820</v>
      </c>
      <c r="B826" t="s">
        <v>23509</v>
      </c>
    </row>
    <row r="827" spans="1:2" x14ac:dyDescent="0.25">
      <c r="A827">
        <v>541830</v>
      </c>
      <c r="B827" t="s">
        <v>23510</v>
      </c>
    </row>
    <row r="828" spans="1:2" x14ac:dyDescent="0.25">
      <c r="A828">
        <v>541840</v>
      </c>
      <c r="B828" t="s">
        <v>23511</v>
      </c>
    </row>
    <row r="829" spans="1:2" x14ac:dyDescent="0.25">
      <c r="A829">
        <v>541850</v>
      </c>
      <c r="B829" t="s">
        <v>23512</v>
      </c>
    </row>
    <row r="830" spans="1:2" x14ac:dyDescent="0.25">
      <c r="A830">
        <v>541860</v>
      </c>
      <c r="B830" t="s">
        <v>23513</v>
      </c>
    </row>
    <row r="831" spans="1:2" x14ac:dyDescent="0.25">
      <c r="A831">
        <v>541870</v>
      </c>
      <c r="B831" t="s">
        <v>23514</v>
      </c>
    </row>
    <row r="832" spans="1:2" x14ac:dyDescent="0.25">
      <c r="A832">
        <v>541890</v>
      </c>
      <c r="B832" t="s">
        <v>23515</v>
      </c>
    </row>
    <row r="833" spans="1:2" x14ac:dyDescent="0.25">
      <c r="A833">
        <v>541910</v>
      </c>
      <c r="B833" t="s">
        <v>23516</v>
      </c>
    </row>
    <row r="834" spans="1:2" x14ac:dyDescent="0.25">
      <c r="A834">
        <v>541921</v>
      </c>
      <c r="B834" t="s">
        <v>23517</v>
      </c>
    </row>
    <row r="835" spans="1:2" x14ac:dyDescent="0.25">
      <c r="A835">
        <v>541922</v>
      </c>
      <c r="B835" t="s">
        <v>23518</v>
      </c>
    </row>
    <row r="836" spans="1:2" x14ac:dyDescent="0.25">
      <c r="A836">
        <v>541930</v>
      </c>
      <c r="B836" t="s">
        <v>23519</v>
      </c>
    </row>
    <row r="837" spans="1:2" x14ac:dyDescent="0.25">
      <c r="A837">
        <v>541940</v>
      </c>
      <c r="B837" t="s">
        <v>23520</v>
      </c>
    </row>
    <row r="838" spans="1:2" x14ac:dyDescent="0.25">
      <c r="A838">
        <v>541990</v>
      </c>
      <c r="B838" t="s">
        <v>23521</v>
      </c>
    </row>
    <row r="839" spans="1:2" x14ac:dyDescent="0.25">
      <c r="A839">
        <v>551111</v>
      </c>
      <c r="B839" t="s">
        <v>23522</v>
      </c>
    </row>
    <row r="840" spans="1:2" x14ac:dyDescent="0.25">
      <c r="A840">
        <v>551112</v>
      </c>
      <c r="B840" t="s">
        <v>23523</v>
      </c>
    </row>
    <row r="841" spans="1:2" x14ac:dyDescent="0.25">
      <c r="A841">
        <v>551114</v>
      </c>
      <c r="B841" t="s">
        <v>23524</v>
      </c>
    </row>
    <row r="842" spans="1:2" x14ac:dyDescent="0.25">
      <c r="A842">
        <v>561110</v>
      </c>
      <c r="B842" t="s">
        <v>23525</v>
      </c>
    </row>
    <row r="843" spans="1:2" x14ac:dyDescent="0.25">
      <c r="A843">
        <v>561210</v>
      </c>
      <c r="B843" t="s">
        <v>23526</v>
      </c>
    </row>
    <row r="844" spans="1:2" x14ac:dyDescent="0.25">
      <c r="A844">
        <v>561311</v>
      </c>
      <c r="B844" t="s">
        <v>23527</v>
      </c>
    </row>
    <row r="845" spans="1:2" x14ac:dyDescent="0.25">
      <c r="A845">
        <v>561312</v>
      </c>
      <c r="B845" t="s">
        <v>23741</v>
      </c>
    </row>
    <row r="846" spans="1:2" x14ac:dyDescent="0.25">
      <c r="A846">
        <v>561320</v>
      </c>
      <c r="B846" t="s">
        <v>23528</v>
      </c>
    </row>
    <row r="847" spans="1:2" x14ac:dyDescent="0.25">
      <c r="A847">
        <v>561330</v>
      </c>
      <c r="B847" t="s">
        <v>23529</v>
      </c>
    </row>
    <row r="848" spans="1:2" x14ac:dyDescent="0.25">
      <c r="A848">
        <v>561410</v>
      </c>
      <c r="B848" t="s">
        <v>23530</v>
      </c>
    </row>
    <row r="849" spans="1:2" x14ac:dyDescent="0.25">
      <c r="A849">
        <v>561421</v>
      </c>
      <c r="B849" t="s">
        <v>23742</v>
      </c>
    </row>
    <row r="850" spans="1:2" x14ac:dyDescent="0.25">
      <c r="A850">
        <v>561422</v>
      </c>
      <c r="B850" t="s">
        <v>23531</v>
      </c>
    </row>
    <row r="851" spans="1:2" x14ac:dyDescent="0.25">
      <c r="A851">
        <v>561431</v>
      </c>
      <c r="B851" t="s">
        <v>23532</v>
      </c>
    </row>
    <row r="852" spans="1:2" x14ac:dyDescent="0.25">
      <c r="A852">
        <v>561439</v>
      </c>
      <c r="B852" t="s">
        <v>23533</v>
      </c>
    </row>
    <row r="853" spans="1:2" x14ac:dyDescent="0.25">
      <c r="A853">
        <v>561440</v>
      </c>
      <c r="B853" t="s">
        <v>23534</v>
      </c>
    </row>
    <row r="854" spans="1:2" x14ac:dyDescent="0.25">
      <c r="A854">
        <v>561450</v>
      </c>
      <c r="B854" t="s">
        <v>23535</v>
      </c>
    </row>
    <row r="855" spans="1:2" x14ac:dyDescent="0.25">
      <c r="A855">
        <v>561491</v>
      </c>
      <c r="B855" t="s">
        <v>23536</v>
      </c>
    </row>
    <row r="856" spans="1:2" x14ac:dyDescent="0.25">
      <c r="A856">
        <v>561492</v>
      </c>
      <c r="B856" t="s">
        <v>23537</v>
      </c>
    </row>
    <row r="857" spans="1:2" x14ac:dyDescent="0.25">
      <c r="A857">
        <v>561499</v>
      </c>
      <c r="B857" t="s">
        <v>23538</v>
      </c>
    </row>
    <row r="858" spans="1:2" x14ac:dyDescent="0.25">
      <c r="A858">
        <v>561510</v>
      </c>
      <c r="B858" t="s">
        <v>23539</v>
      </c>
    </row>
    <row r="859" spans="1:2" x14ac:dyDescent="0.25">
      <c r="A859">
        <v>561520</v>
      </c>
      <c r="B859" t="s">
        <v>23540</v>
      </c>
    </row>
    <row r="860" spans="1:2" x14ac:dyDescent="0.25">
      <c r="A860">
        <v>561591</v>
      </c>
      <c r="B860" t="s">
        <v>23541</v>
      </c>
    </row>
    <row r="861" spans="1:2" x14ac:dyDescent="0.25">
      <c r="A861">
        <v>561599</v>
      </c>
      <c r="B861" t="s">
        <v>23542</v>
      </c>
    </row>
    <row r="862" spans="1:2" x14ac:dyDescent="0.25">
      <c r="A862">
        <v>561611</v>
      </c>
      <c r="B862" t="s">
        <v>23543</v>
      </c>
    </row>
    <row r="863" spans="1:2" x14ac:dyDescent="0.25">
      <c r="A863">
        <v>561612</v>
      </c>
      <c r="B863" t="s">
        <v>23544</v>
      </c>
    </row>
    <row r="864" spans="1:2" x14ac:dyDescent="0.25">
      <c r="A864">
        <v>561613</v>
      </c>
      <c r="B864" t="s">
        <v>23545</v>
      </c>
    </row>
    <row r="865" spans="1:2" x14ac:dyDescent="0.25">
      <c r="A865">
        <v>561621</v>
      </c>
      <c r="B865" t="s">
        <v>23546</v>
      </c>
    </row>
    <row r="866" spans="1:2" x14ac:dyDescent="0.25">
      <c r="A866">
        <v>561622</v>
      </c>
      <c r="B866" t="s">
        <v>23547</v>
      </c>
    </row>
    <row r="867" spans="1:2" x14ac:dyDescent="0.25">
      <c r="A867">
        <v>561710</v>
      </c>
      <c r="B867" t="s">
        <v>23548</v>
      </c>
    </row>
    <row r="868" spans="1:2" x14ac:dyDescent="0.25">
      <c r="A868">
        <v>561720</v>
      </c>
      <c r="B868" t="s">
        <v>23549</v>
      </c>
    </row>
    <row r="869" spans="1:2" x14ac:dyDescent="0.25">
      <c r="A869">
        <v>561730</v>
      </c>
      <c r="B869" t="s">
        <v>23550</v>
      </c>
    </row>
    <row r="870" spans="1:2" x14ac:dyDescent="0.25">
      <c r="A870">
        <v>561740</v>
      </c>
      <c r="B870" t="s">
        <v>23551</v>
      </c>
    </row>
    <row r="871" spans="1:2" x14ac:dyDescent="0.25">
      <c r="A871">
        <v>561790</v>
      </c>
      <c r="B871" t="s">
        <v>23552</v>
      </c>
    </row>
    <row r="872" spans="1:2" x14ac:dyDescent="0.25">
      <c r="A872">
        <v>561910</v>
      </c>
      <c r="B872" t="s">
        <v>23553</v>
      </c>
    </row>
    <row r="873" spans="1:2" x14ac:dyDescent="0.25">
      <c r="A873">
        <v>561920</v>
      </c>
      <c r="B873" t="s">
        <v>23554</v>
      </c>
    </row>
    <row r="874" spans="1:2" x14ac:dyDescent="0.25">
      <c r="A874">
        <v>561990</v>
      </c>
      <c r="B874" t="s">
        <v>23555</v>
      </c>
    </row>
    <row r="875" spans="1:2" x14ac:dyDescent="0.25">
      <c r="A875">
        <v>562111</v>
      </c>
      <c r="B875" t="s">
        <v>23556</v>
      </c>
    </row>
    <row r="876" spans="1:2" x14ac:dyDescent="0.25">
      <c r="A876">
        <v>562112</v>
      </c>
      <c r="B876" t="s">
        <v>23557</v>
      </c>
    </row>
    <row r="877" spans="1:2" x14ac:dyDescent="0.25">
      <c r="A877">
        <v>562119</v>
      </c>
      <c r="B877" t="s">
        <v>23558</v>
      </c>
    </row>
    <row r="878" spans="1:2" x14ac:dyDescent="0.25">
      <c r="A878">
        <v>562211</v>
      </c>
      <c r="B878" t="s">
        <v>23559</v>
      </c>
    </row>
    <row r="879" spans="1:2" x14ac:dyDescent="0.25">
      <c r="A879">
        <v>562212</v>
      </c>
      <c r="B879" t="s">
        <v>23560</v>
      </c>
    </row>
    <row r="880" spans="1:2" x14ac:dyDescent="0.25">
      <c r="A880">
        <v>562213</v>
      </c>
      <c r="B880" t="s">
        <v>23561</v>
      </c>
    </row>
    <row r="881" spans="1:2" x14ac:dyDescent="0.25">
      <c r="A881">
        <v>562219</v>
      </c>
      <c r="B881" t="s">
        <v>23562</v>
      </c>
    </row>
    <row r="882" spans="1:2" x14ac:dyDescent="0.25">
      <c r="A882">
        <v>562910</v>
      </c>
      <c r="B882" t="s">
        <v>23563</v>
      </c>
    </row>
    <row r="883" spans="1:2" x14ac:dyDescent="0.25">
      <c r="A883">
        <v>562920</v>
      </c>
      <c r="B883" t="s">
        <v>23564</v>
      </c>
    </row>
    <row r="884" spans="1:2" x14ac:dyDescent="0.25">
      <c r="A884">
        <v>562991</v>
      </c>
      <c r="B884" t="s">
        <v>23565</v>
      </c>
    </row>
    <row r="885" spans="1:2" x14ac:dyDescent="0.25">
      <c r="A885">
        <v>562998</v>
      </c>
      <c r="B885" t="s">
        <v>23566</v>
      </c>
    </row>
    <row r="886" spans="1:2" x14ac:dyDescent="0.25">
      <c r="A886">
        <v>611110</v>
      </c>
      <c r="B886" t="s">
        <v>23567</v>
      </c>
    </row>
    <row r="887" spans="1:2" x14ac:dyDescent="0.25">
      <c r="A887">
        <v>611210</v>
      </c>
      <c r="B887" t="s">
        <v>23568</v>
      </c>
    </row>
    <row r="888" spans="1:2" x14ac:dyDescent="0.25">
      <c r="A888">
        <v>611310</v>
      </c>
      <c r="B888" t="s">
        <v>23569</v>
      </c>
    </row>
    <row r="889" spans="1:2" x14ac:dyDescent="0.25">
      <c r="A889">
        <v>611410</v>
      </c>
      <c r="B889" t="s">
        <v>23570</v>
      </c>
    </row>
    <row r="890" spans="1:2" x14ac:dyDescent="0.25">
      <c r="A890">
        <v>611420</v>
      </c>
      <c r="B890" t="s">
        <v>23571</v>
      </c>
    </row>
    <row r="891" spans="1:2" x14ac:dyDescent="0.25">
      <c r="A891">
        <v>611430</v>
      </c>
      <c r="B891" t="s">
        <v>23572</v>
      </c>
    </row>
    <row r="892" spans="1:2" x14ac:dyDescent="0.25">
      <c r="A892">
        <v>611511</v>
      </c>
      <c r="B892" t="s">
        <v>23573</v>
      </c>
    </row>
    <row r="893" spans="1:2" x14ac:dyDescent="0.25">
      <c r="A893">
        <v>611512</v>
      </c>
      <c r="B893" t="s">
        <v>23574</v>
      </c>
    </row>
    <row r="894" spans="1:2" x14ac:dyDescent="0.25">
      <c r="A894">
        <v>611513</v>
      </c>
      <c r="B894" t="s">
        <v>23575</v>
      </c>
    </row>
    <row r="895" spans="1:2" x14ac:dyDescent="0.25">
      <c r="A895">
        <v>611519</v>
      </c>
      <c r="B895" t="s">
        <v>23576</v>
      </c>
    </row>
    <row r="896" spans="1:2" x14ac:dyDescent="0.25">
      <c r="A896">
        <v>611610</v>
      </c>
      <c r="B896" t="s">
        <v>23577</v>
      </c>
    </row>
    <row r="897" spans="1:2" x14ac:dyDescent="0.25">
      <c r="A897">
        <v>611620</v>
      </c>
      <c r="B897" t="s">
        <v>23578</v>
      </c>
    </row>
    <row r="898" spans="1:2" x14ac:dyDescent="0.25">
      <c r="A898">
        <v>611630</v>
      </c>
      <c r="B898" t="s">
        <v>23579</v>
      </c>
    </row>
    <row r="899" spans="1:2" x14ac:dyDescent="0.25">
      <c r="A899">
        <v>611691</v>
      </c>
      <c r="B899" t="s">
        <v>23580</v>
      </c>
    </row>
    <row r="900" spans="1:2" x14ac:dyDescent="0.25">
      <c r="A900">
        <v>611692</v>
      </c>
      <c r="B900" t="s">
        <v>23581</v>
      </c>
    </row>
    <row r="901" spans="1:2" x14ac:dyDescent="0.25">
      <c r="A901">
        <v>611699</v>
      </c>
      <c r="B901" t="s">
        <v>23582</v>
      </c>
    </row>
    <row r="902" spans="1:2" x14ac:dyDescent="0.25">
      <c r="A902">
        <v>611710</v>
      </c>
      <c r="B902" t="s">
        <v>23583</v>
      </c>
    </row>
    <row r="903" spans="1:2" x14ac:dyDescent="0.25">
      <c r="A903">
        <v>621111</v>
      </c>
      <c r="B903" t="s">
        <v>23584</v>
      </c>
    </row>
    <row r="904" spans="1:2" x14ac:dyDescent="0.25">
      <c r="A904">
        <v>621112</v>
      </c>
      <c r="B904" t="s">
        <v>23585</v>
      </c>
    </row>
    <row r="905" spans="1:2" x14ac:dyDescent="0.25">
      <c r="A905">
        <v>621210</v>
      </c>
      <c r="B905" t="s">
        <v>23586</v>
      </c>
    </row>
    <row r="906" spans="1:2" x14ac:dyDescent="0.25">
      <c r="A906">
        <v>621310</v>
      </c>
      <c r="B906" t="s">
        <v>23587</v>
      </c>
    </row>
    <row r="907" spans="1:2" x14ac:dyDescent="0.25">
      <c r="A907">
        <v>621320</v>
      </c>
      <c r="B907" t="s">
        <v>23588</v>
      </c>
    </row>
    <row r="908" spans="1:2" x14ac:dyDescent="0.25">
      <c r="A908">
        <v>621330</v>
      </c>
      <c r="B908" t="s">
        <v>23589</v>
      </c>
    </row>
    <row r="909" spans="1:2" x14ac:dyDescent="0.25">
      <c r="A909">
        <v>621340</v>
      </c>
      <c r="B909" t="s">
        <v>23590</v>
      </c>
    </row>
    <row r="910" spans="1:2" x14ac:dyDescent="0.25">
      <c r="A910">
        <v>621391</v>
      </c>
      <c r="B910" t="s">
        <v>23591</v>
      </c>
    </row>
    <row r="911" spans="1:2" x14ac:dyDescent="0.25">
      <c r="A911">
        <v>621399</v>
      </c>
      <c r="B911" t="s">
        <v>23592</v>
      </c>
    </row>
    <row r="912" spans="1:2" x14ac:dyDescent="0.25">
      <c r="A912">
        <v>621410</v>
      </c>
      <c r="B912" t="s">
        <v>23593</v>
      </c>
    </row>
    <row r="913" spans="1:2" x14ac:dyDescent="0.25">
      <c r="A913">
        <v>621420</v>
      </c>
      <c r="B913" t="s">
        <v>23594</v>
      </c>
    </row>
    <row r="914" spans="1:2" x14ac:dyDescent="0.25">
      <c r="A914">
        <v>621491</v>
      </c>
      <c r="B914" t="s">
        <v>23595</v>
      </c>
    </row>
    <row r="915" spans="1:2" x14ac:dyDescent="0.25">
      <c r="A915">
        <v>621492</v>
      </c>
      <c r="B915" t="s">
        <v>23596</v>
      </c>
    </row>
    <row r="916" spans="1:2" x14ac:dyDescent="0.25">
      <c r="A916">
        <v>621493</v>
      </c>
      <c r="B916" t="s">
        <v>23597</v>
      </c>
    </row>
    <row r="917" spans="1:2" x14ac:dyDescent="0.25">
      <c r="A917">
        <v>621498</v>
      </c>
      <c r="B917" t="s">
        <v>23598</v>
      </c>
    </row>
    <row r="918" spans="1:2" x14ac:dyDescent="0.25">
      <c r="A918">
        <v>621511</v>
      </c>
      <c r="B918" t="s">
        <v>23599</v>
      </c>
    </row>
    <row r="919" spans="1:2" x14ac:dyDescent="0.25">
      <c r="A919">
        <v>621512</v>
      </c>
      <c r="B919" t="s">
        <v>23600</v>
      </c>
    </row>
    <row r="920" spans="1:2" x14ac:dyDescent="0.25">
      <c r="A920">
        <v>621610</v>
      </c>
      <c r="B920" t="s">
        <v>23601</v>
      </c>
    </row>
    <row r="921" spans="1:2" x14ac:dyDescent="0.25">
      <c r="A921">
        <v>621910</v>
      </c>
      <c r="B921" t="s">
        <v>23602</v>
      </c>
    </row>
    <row r="922" spans="1:2" x14ac:dyDescent="0.25">
      <c r="A922">
        <v>621991</v>
      </c>
      <c r="B922" t="s">
        <v>23603</v>
      </c>
    </row>
    <row r="923" spans="1:2" x14ac:dyDescent="0.25">
      <c r="A923">
        <v>621999</v>
      </c>
      <c r="B923" t="s">
        <v>23604</v>
      </c>
    </row>
    <row r="924" spans="1:2" x14ac:dyDescent="0.25">
      <c r="A924">
        <v>622110</v>
      </c>
      <c r="B924" t="s">
        <v>23605</v>
      </c>
    </row>
    <row r="925" spans="1:2" x14ac:dyDescent="0.25">
      <c r="A925">
        <v>622210</v>
      </c>
      <c r="B925" t="s">
        <v>23606</v>
      </c>
    </row>
    <row r="926" spans="1:2" x14ac:dyDescent="0.25">
      <c r="A926">
        <v>622310</v>
      </c>
      <c r="B926" t="s">
        <v>23607</v>
      </c>
    </row>
    <row r="927" spans="1:2" x14ac:dyDescent="0.25">
      <c r="A927">
        <v>623110</v>
      </c>
      <c r="B927" t="s">
        <v>23608</v>
      </c>
    </row>
    <row r="928" spans="1:2" x14ac:dyDescent="0.25">
      <c r="A928">
        <v>623210</v>
      </c>
      <c r="B928" t="s">
        <v>23609</v>
      </c>
    </row>
    <row r="929" spans="1:2" x14ac:dyDescent="0.25">
      <c r="A929">
        <v>623220</v>
      </c>
      <c r="B929" t="s">
        <v>23610</v>
      </c>
    </row>
    <row r="930" spans="1:2" x14ac:dyDescent="0.25">
      <c r="A930">
        <v>623311</v>
      </c>
      <c r="B930" t="s">
        <v>23611</v>
      </c>
    </row>
    <row r="931" spans="1:2" x14ac:dyDescent="0.25">
      <c r="A931">
        <v>623312</v>
      </c>
      <c r="B931" t="s">
        <v>23612</v>
      </c>
    </row>
    <row r="932" spans="1:2" x14ac:dyDescent="0.25">
      <c r="A932">
        <v>623990</v>
      </c>
      <c r="B932" t="s">
        <v>23613</v>
      </c>
    </row>
    <row r="933" spans="1:2" x14ac:dyDescent="0.25">
      <c r="A933">
        <v>624110</v>
      </c>
      <c r="B933" t="s">
        <v>23614</v>
      </c>
    </row>
    <row r="934" spans="1:2" x14ac:dyDescent="0.25">
      <c r="A934">
        <v>624120</v>
      </c>
      <c r="B934" t="s">
        <v>23615</v>
      </c>
    </row>
    <row r="935" spans="1:2" x14ac:dyDescent="0.25">
      <c r="A935">
        <v>624190</v>
      </c>
      <c r="B935" t="s">
        <v>23616</v>
      </c>
    </row>
    <row r="936" spans="1:2" x14ac:dyDescent="0.25">
      <c r="A936">
        <v>624210</v>
      </c>
      <c r="B936" t="s">
        <v>23617</v>
      </c>
    </row>
    <row r="937" spans="1:2" x14ac:dyDescent="0.25">
      <c r="A937">
        <v>624221</v>
      </c>
      <c r="B937" t="s">
        <v>23618</v>
      </c>
    </row>
    <row r="938" spans="1:2" x14ac:dyDescent="0.25">
      <c r="A938">
        <v>624229</v>
      </c>
      <c r="B938" t="s">
        <v>23619</v>
      </c>
    </row>
    <row r="939" spans="1:2" x14ac:dyDescent="0.25">
      <c r="A939">
        <v>624230</v>
      </c>
      <c r="B939" t="s">
        <v>23620</v>
      </c>
    </row>
    <row r="940" spans="1:2" x14ac:dyDescent="0.25">
      <c r="A940">
        <v>624310</v>
      </c>
      <c r="B940" t="s">
        <v>23621</v>
      </c>
    </row>
    <row r="941" spans="1:2" x14ac:dyDescent="0.25">
      <c r="A941">
        <v>624410</v>
      </c>
      <c r="B941" t="s">
        <v>23622</v>
      </c>
    </row>
    <row r="942" spans="1:2" x14ac:dyDescent="0.25">
      <c r="A942">
        <v>711110</v>
      </c>
      <c r="B942" t="s">
        <v>23623</v>
      </c>
    </row>
    <row r="943" spans="1:2" x14ac:dyDescent="0.25">
      <c r="A943">
        <v>711120</v>
      </c>
      <c r="B943" t="s">
        <v>23624</v>
      </c>
    </row>
    <row r="944" spans="1:2" x14ac:dyDescent="0.25">
      <c r="A944">
        <v>711130</v>
      </c>
      <c r="B944" t="s">
        <v>23625</v>
      </c>
    </row>
    <row r="945" spans="1:2" x14ac:dyDescent="0.25">
      <c r="A945">
        <v>711190</v>
      </c>
      <c r="B945" t="s">
        <v>23626</v>
      </c>
    </row>
    <row r="946" spans="1:2" x14ac:dyDescent="0.25">
      <c r="A946">
        <v>711211</v>
      </c>
      <c r="B946" t="s">
        <v>23627</v>
      </c>
    </row>
    <row r="947" spans="1:2" x14ac:dyDescent="0.25">
      <c r="A947">
        <v>711212</v>
      </c>
      <c r="B947" t="s">
        <v>23628</v>
      </c>
    </row>
    <row r="948" spans="1:2" x14ac:dyDescent="0.25">
      <c r="A948">
        <v>711219</v>
      </c>
      <c r="B948" t="s">
        <v>23629</v>
      </c>
    </row>
    <row r="949" spans="1:2" x14ac:dyDescent="0.25">
      <c r="A949">
        <v>711310</v>
      </c>
      <c r="B949" t="s">
        <v>23630</v>
      </c>
    </row>
    <row r="950" spans="1:2" x14ac:dyDescent="0.25">
      <c r="A950">
        <v>711320</v>
      </c>
      <c r="B950" t="s">
        <v>23631</v>
      </c>
    </row>
    <row r="951" spans="1:2" x14ac:dyDescent="0.25">
      <c r="A951">
        <v>711410</v>
      </c>
      <c r="B951" t="s">
        <v>23632</v>
      </c>
    </row>
    <row r="952" spans="1:2" x14ac:dyDescent="0.25">
      <c r="A952">
        <v>711510</v>
      </c>
      <c r="B952" t="s">
        <v>23633</v>
      </c>
    </row>
    <row r="953" spans="1:2" x14ac:dyDescent="0.25">
      <c r="A953">
        <v>712110</v>
      </c>
      <c r="B953" t="s">
        <v>23634</v>
      </c>
    </row>
    <row r="954" spans="1:2" x14ac:dyDescent="0.25">
      <c r="A954">
        <v>712120</v>
      </c>
      <c r="B954" t="s">
        <v>23635</v>
      </c>
    </row>
    <row r="955" spans="1:2" x14ac:dyDescent="0.25">
      <c r="A955">
        <v>712130</v>
      </c>
      <c r="B955" t="s">
        <v>23636</v>
      </c>
    </row>
    <row r="956" spans="1:2" x14ac:dyDescent="0.25">
      <c r="A956">
        <v>712190</v>
      </c>
      <c r="B956" t="s">
        <v>23637</v>
      </c>
    </row>
    <row r="957" spans="1:2" x14ac:dyDescent="0.25">
      <c r="A957">
        <v>713110</v>
      </c>
      <c r="B957" t="s">
        <v>23638</v>
      </c>
    </row>
    <row r="958" spans="1:2" x14ac:dyDescent="0.25">
      <c r="A958">
        <v>713120</v>
      </c>
      <c r="B958" t="s">
        <v>23639</v>
      </c>
    </row>
    <row r="959" spans="1:2" x14ac:dyDescent="0.25">
      <c r="A959">
        <v>713210</v>
      </c>
      <c r="B959" t="s">
        <v>23640</v>
      </c>
    </row>
    <row r="960" spans="1:2" x14ac:dyDescent="0.25">
      <c r="A960">
        <v>713290</v>
      </c>
      <c r="B960" t="s">
        <v>23641</v>
      </c>
    </row>
    <row r="961" spans="1:2" x14ac:dyDescent="0.25">
      <c r="A961">
        <v>713910</v>
      </c>
      <c r="B961" t="s">
        <v>23642</v>
      </c>
    </row>
    <row r="962" spans="1:2" x14ac:dyDescent="0.25">
      <c r="A962">
        <v>713920</v>
      </c>
      <c r="B962" t="s">
        <v>23643</v>
      </c>
    </row>
    <row r="963" spans="1:2" x14ac:dyDescent="0.25">
      <c r="A963">
        <v>713930</v>
      </c>
      <c r="B963" t="s">
        <v>21431</v>
      </c>
    </row>
    <row r="964" spans="1:2" x14ac:dyDescent="0.25">
      <c r="A964">
        <v>713940</v>
      </c>
      <c r="B964" t="s">
        <v>23644</v>
      </c>
    </row>
    <row r="965" spans="1:2" x14ac:dyDescent="0.25">
      <c r="A965">
        <v>713950</v>
      </c>
      <c r="B965" t="s">
        <v>23645</v>
      </c>
    </row>
    <row r="966" spans="1:2" x14ac:dyDescent="0.25">
      <c r="A966">
        <v>713990</v>
      </c>
      <c r="B966" t="s">
        <v>23646</v>
      </c>
    </row>
    <row r="967" spans="1:2" x14ac:dyDescent="0.25">
      <c r="A967">
        <v>721110</v>
      </c>
      <c r="B967" t="s">
        <v>23647</v>
      </c>
    </row>
    <row r="968" spans="1:2" x14ac:dyDescent="0.25">
      <c r="A968">
        <v>721120</v>
      </c>
      <c r="B968" t="s">
        <v>23648</v>
      </c>
    </row>
    <row r="969" spans="1:2" x14ac:dyDescent="0.25">
      <c r="A969">
        <v>721191</v>
      </c>
      <c r="B969" t="s">
        <v>23649</v>
      </c>
    </row>
    <row r="970" spans="1:2" x14ac:dyDescent="0.25">
      <c r="A970">
        <v>721199</v>
      </c>
      <c r="B970" t="s">
        <v>23650</v>
      </c>
    </row>
    <row r="971" spans="1:2" x14ac:dyDescent="0.25">
      <c r="A971">
        <v>721211</v>
      </c>
      <c r="B971" t="s">
        <v>23651</v>
      </c>
    </row>
    <row r="972" spans="1:2" x14ac:dyDescent="0.25">
      <c r="A972">
        <v>721214</v>
      </c>
      <c r="B972" t="s">
        <v>23652</v>
      </c>
    </row>
    <row r="973" spans="1:2" x14ac:dyDescent="0.25">
      <c r="A973">
        <v>721310</v>
      </c>
      <c r="B973" t="s">
        <v>23653</v>
      </c>
    </row>
    <row r="974" spans="1:2" x14ac:dyDescent="0.25">
      <c r="A974">
        <v>722310</v>
      </c>
      <c r="B974" t="s">
        <v>23654</v>
      </c>
    </row>
    <row r="975" spans="1:2" x14ac:dyDescent="0.25">
      <c r="A975">
        <v>722320</v>
      </c>
      <c r="B975" t="s">
        <v>21677</v>
      </c>
    </row>
    <row r="976" spans="1:2" x14ac:dyDescent="0.25">
      <c r="A976">
        <v>722330</v>
      </c>
      <c r="B976" t="s">
        <v>23655</v>
      </c>
    </row>
    <row r="977" spans="1:2" x14ac:dyDescent="0.25">
      <c r="A977">
        <v>722410</v>
      </c>
      <c r="B977" t="s">
        <v>23656</v>
      </c>
    </row>
    <row r="978" spans="1:2" x14ac:dyDescent="0.25">
      <c r="A978">
        <v>722511</v>
      </c>
      <c r="B978" t="s">
        <v>23657</v>
      </c>
    </row>
    <row r="979" spans="1:2" x14ac:dyDescent="0.25">
      <c r="A979">
        <v>722513</v>
      </c>
      <c r="B979" t="s">
        <v>23658</v>
      </c>
    </row>
    <row r="980" spans="1:2" x14ac:dyDescent="0.25">
      <c r="A980">
        <v>722514</v>
      </c>
      <c r="B980" t="s">
        <v>23659</v>
      </c>
    </row>
    <row r="981" spans="1:2" x14ac:dyDescent="0.25">
      <c r="A981">
        <v>722515</v>
      </c>
      <c r="B981" t="s">
        <v>23660</v>
      </c>
    </row>
    <row r="982" spans="1:2" x14ac:dyDescent="0.25">
      <c r="A982">
        <v>811111</v>
      </c>
      <c r="B982" t="s">
        <v>23661</v>
      </c>
    </row>
    <row r="983" spans="1:2" x14ac:dyDescent="0.25">
      <c r="A983">
        <v>811112</v>
      </c>
      <c r="B983" t="s">
        <v>23662</v>
      </c>
    </row>
    <row r="984" spans="1:2" x14ac:dyDescent="0.25">
      <c r="A984">
        <v>811113</v>
      </c>
      <c r="B984" t="s">
        <v>23663</v>
      </c>
    </row>
    <row r="985" spans="1:2" x14ac:dyDescent="0.25">
      <c r="A985">
        <v>811118</v>
      </c>
      <c r="B985" t="s">
        <v>23664</v>
      </c>
    </row>
    <row r="986" spans="1:2" x14ac:dyDescent="0.25">
      <c r="A986">
        <v>811121</v>
      </c>
      <c r="B986" t="s">
        <v>23665</v>
      </c>
    </row>
    <row r="987" spans="1:2" x14ac:dyDescent="0.25">
      <c r="A987">
        <v>811122</v>
      </c>
      <c r="B987" t="s">
        <v>23666</v>
      </c>
    </row>
    <row r="988" spans="1:2" x14ac:dyDescent="0.25">
      <c r="A988">
        <v>811191</v>
      </c>
      <c r="B988" t="s">
        <v>23667</v>
      </c>
    </row>
    <row r="989" spans="1:2" x14ac:dyDescent="0.25">
      <c r="A989">
        <v>811192</v>
      </c>
      <c r="B989" t="s">
        <v>23668</v>
      </c>
    </row>
    <row r="990" spans="1:2" x14ac:dyDescent="0.25">
      <c r="A990">
        <v>811198</v>
      </c>
      <c r="B990" t="s">
        <v>23669</v>
      </c>
    </row>
    <row r="991" spans="1:2" x14ac:dyDescent="0.25">
      <c r="A991">
        <v>811211</v>
      </c>
      <c r="B991" t="s">
        <v>23670</v>
      </c>
    </row>
    <row r="992" spans="1:2" x14ac:dyDescent="0.25">
      <c r="A992">
        <v>811212</v>
      </c>
      <c r="B992" t="s">
        <v>23671</v>
      </c>
    </row>
    <row r="993" spans="1:2" x14ac:dyDescent="0.25">
      <c r="A993">
        <v>811213</v>
      </c>
      <c r="B993" t="s">
        <v>23672</v>
      </c>
    </row>
    <row r="994" spans="1:2" x14ac:dyDescent="0.25">
      <c r="A994">
        <v>811219</v>
      </c>
      <c r="B994" t="s">
        <v>23673</v>
      </c>
    </row>
    <row r="995" spans="1:2" x14ac:dyDescent="0.25">
      <c r="A995">
        <v>811310</v>
      </c>
      <c r="B995" t="s">
        <v>23674</v>
      </c>
    </row>
    <row r="996" spans="1:2" x14ac:dyDescent="0.25">
      <c r="A996">
        <v>811411</v>
      </c>
      <c r="B996" t="s">
        <v>23675</v>
      </c>
    </row>
    <row r="997" spans="1:2" x14ac:dyDescent="0.25">
      <c r="A997">
        <v>811412</v>
      </c>
      <c r="B997" t="s">
        <v>23676</v>
      </c>
    </row>
    <row r="998" spans="1:2" x14ac:dyDescent="0.25">
      <c r="A998">
        <v>811420</v>
      </c>
      <c r="B998" t="s">
        <v>23677</v>
      </c>
    </row>
    <row r="999" spans="1:2" x14ac:dyDescent="0.25">
      <c r="A999">
        <v>811430</v>
      </c>
      <c r="B999" t="s">
        <v>23678</v>
      </c>
    </row>
    <row r="1000" spans="1:2" x14ac:dyDescent="0.25">
      <c r="A1000">
        <v>811490</v>
      </c>
      <c r="B1000" t="s">
        <v>23679</v>
      </c>
    </row>
    <row r="1001" spans="1:2" x14ac:dyDescent="0.25">
      <c r="A1001">
        <v>812111</v>
      </c>
      <c r="B1001" t="s">
        <v>23680</v>
      </c>
    </row>
    <row r="1002" spans="1:2" x14ac:dyDescent="0.25">
      <c r="A1002">
        <v>812112</v>
      </c>
      <c r="B1002" t="s">
        <v>23681</v>
      </c>
    </row>
    <row r="1003" spans="1:2" x14ac:dyDescent="0.25">
      <c r="A1003">
        <v>812113</v>
      </c>
      <c r="B1003" t="s">
        <v>23682</v>
      </c>
    </row>
    <row r="1004" spans="1:2" x14ac:dyDescent="0.25">
      <c r="A1004">
        <v>812191</v>
      </c>
      <c r="B1004" t="s">
        <v>23683</v>
      </c>
    </row>
    <row r="1005" spans="1:2" x14ac:dyDescent="0.25">
      <c r="A1005">
        <v>812199</v>
      </c>
      <c r="B1005" t="s">
        <v>23684</v>
      </c>
    </row>
    <row r="1006" spans="1:2" x14ac:dyDescent="0.25">
      <c r="A1006">
        <v>812210</v>
      </c>
      <c r="B1006" t="s">
        <v>23685</v>
      </c>
    </row>
    <row r="1007" spans="1:2" x14ac:dyDescent="0.25">
      <c r="A1007">
        <v>812220</v>
      </c>
      <c r="B1007" t="s">
        <v>23686</v>
      </c>
    </row>
    <row r="1008" spans="1:2" x14ac:dyDescent="0.25">
      <c r="A1008">
        <v>812310</v>
      </c>
      <c r="B1008" t="s">
        <v>23687</v>
      </c>
    </row>
    <row r="1009" spans="1:2" x14ac:dyDescent="0.25">
      <c r="A1009">
        <v>812320</v>
      </c>
      <c r="B1009" t="s">
        <v>23688</v>
      </c>
    </row>
    <row r="1010" spans="1:2" x14ac:dyDescent="0.25">
      <c r="A1010">
        <v>812331</v>
      </c>
      <c r="B1010" t="s">
        <v>23689</v>
      </c>
    </row>
    <row r="1011" spans="1:2" x14ac:dyDescent="0.25">
      <c r="A1011">
        <v>812332</v>
      </c>
      <c r="B1011" t="s">
        <v>23690</v>
      </c>
    </row>
    <row r="1012" spans="1:2" x14ac:dyDescent="0.25">
      <c r="A1012">
        <v>812910</v>
      </c>
      <c r="B1012" t="s">
        <v>23691</v>
      </c>
    </row>
    <row r="1013" spans="1:2" x14ac:dyDescent="0.25">
      <c r="A1013">
        <v>812921</v>
      </c>
      <c r="B1013" t="s">
        <v>23692</v>
      </c>
    </row>
    <row r="1014" spans="1:2" x14ac:dyDescent="0.25">
      <c r="A1014">
        <v>812922</v>
      </c>
      <c r="B1014" t="s">
        <v>23693</v>
      </c>
    </row>
    <row r="1015" spans="1:2" x14ac:dyDescent="0.25">
      <c r="A1015">
        <v>812930</v>
      </c>
      <c r="B1015" t="s">
        <v>23694</v>
      </c>
    </row>
    <row r="1016" spans="1:2" x14ac:dyDescent="0.25">
      <c r="A1016">
        <v>812990</v>
      </c>
      <c r="B1016" t="s">
        <v>23695</v>
      </c>
    </row>
    <row r="1017" spans="1:2" x14ac:dyDescent="0.25">
      <c r="A1017">
        <v>813110</v>
      </c>
      <c r="B1017" t="s">
        <v>23696</v>
      </c>
    </row>
    <row r="1018" spans="1:2" x14ac:dyDescent="0.25">
      <c r="A1018">
        <v>813211</v>
      </c>
      <c r="B1018" t="s">
        <v>23697</v>
      </c>
    </row>
    <row r="1019" spans="1:2" x14ac:dyDescent="0.25">
      <c r="A1019">
        <v>813212</v>
      </c>
      <c r="B1019" t="s">
        <v>23698</v>
      </c>
    </row>
    <row r="1020" spans="1:2" x14ac:dyDescent="0.25">
      <c r="A1020">
        <v>813219</v>
      </c>
      <c r="B1020" t="s">
        <v>23699</v>
      </c>
    </row>
    <row r="1021" spans="1:2" x14ac:dyDescent="0.25">
      <c r="A1021">
        <v>813311</v>
      </c>
      <c r="B1021" t="s">
        <v>23700</v>
      </c>
    </row>
    <row r="1022" spans="1:2" x14ac:dyDescent="0.25">
      <c r="A1022">
        <v>813312</v>
      </c>
      <c r="B1022" t="s">
        <v>23701</v>
      </c>
    </row>
    <row r="1023" spans="1:2" x14ac:dyDescent="0.25">
      <c r="A1023">
        <v>813319</v>
      </c>
      <c r="B1023" t="s">
        <v>23702</v>
      </c>
    </row>
    <row r="1024" spans="1:2" x14ac:dyDescent="0.25">
      <c r="A1024">
        <v>813410</v>
      </c>
      <c r="B1024" t="s">
        <v>23703</v>
      </c>
    </row>
    <row r="1025" spans="1:2" x14ac:dyDescent="0.25">
      <c r="A1025">
        <v>813910</v>
      </c>
      <c r="B1025" t="s">
        <v>23704</v>
      </c>
    </row>
    <row r="1026" spans="1:2" x14ac:dyDescent="0.25">
      <c r="A1026">
        <v>813920</v>
      </c>
      <c r="B1026" t="s">
        <v>23705</v>
      </c>
    </row>
    <row r="1027" spans="1:2" x14ac:dyDescent="0.25">
      <c r="A1027">
        <v>813930</v>
      </c>
      <c r="B1027" t="s">
        <v>23706</v>
      </c>
    </row>
    <row r="1028" spans="1:2" x14ac:dyDescent="0.25">
      <c r="A1028">
        <v>813940</v>
      </c>
      <c r="B1028" t="s">
        <v>23707</v>
      </c>
    </row>
    <row r="1029" spans="1:2" x14ac:dyDescent="0.25">
      <c r="A1029">
        <v>813990</v>
      </c>
      <c r="B1029" t="s">
        <v>23708</v>
      </c>
    </row>
    <row r="1030" spans="1:2" x14ac:dyDescent="0.25">
      <c r="A1030">
        <v>814110</v>
      </c>
      <c r="B1030" t="s">
        <v>23709</v>
      </c>
    </row>
    <row r="1031" spans="1:2" x14ac:dyDescent="0.25">
      <c r="A1031">
        <v>921110</v>
      </c>
      <c r="B1031" t="s">
        <v>23710</v>
      </c>
    </row>
    <row r="1032" spans="1:2" x14ac:dyDescent="0.25">
      <c r="A1032">
        <v>921120</v>
      </c>
      <c r="B1032" t="s">
        <v>23711</v>
      </c>
    </row>
    <row r="1033" spans="1:2" x14ac:dyDescent="0.25">
      <c r="A1033">
        <v>921130</v>
      </c>
      <c r="B1033" t="s">
        <v>23712</v>
      </c>
    </row>
    <row r="1034" spans="1:2" x14ac:dyDescent="0.25">
      <c r="A1034">
        <v>921140</v>
      </c>
      <c r="B1034" t="s">
        <v>23713</v>
      </c>
    </row>
    <row r="1035" spans="1:2" x14ac:dyDescent="0.25">
      <c r="A1035">
        <v>921150</v>
      </c>
      <c r="B1035" t="s">
        <v>23714</v>
      </c>
    </row>
    <row r="1036" spans="1:2" x14ac:dyDescent="0.25">
      <c r="A1036">
        <v>921190</v>
      </c>
      <c r="B1036" t="s">
        <v>23715</v>
      </c>
    </row>
    <row r="1037" spans="1:2" x14ac:dyDescent="0.25">
      <c r="A1037">
        <v>922110</v>
      </c>
      <c r="B1037" t="s">
        <v>23716</v>
      </c>
    </row>
    <row r="1038" spans="1:2" x14ac:dyDescent="0.25">
      <c r="A1038">
        <v>922120</v>
      </c>
      <c r="B1038" t="s">
        <v>23717</v>
      </c>
    </row>
    <row r="1039" spans="1:2" x14ac:dyDescent="0.25">
      <c r="A1039">
        <v>922130</v>
      </c>
      <c r="B1039" t="s">
        <v>23718</v>
      </c>
    </row>
    <row r="1040" spans="1:2" x14ac:dyDescent="0.25">
      <c r="A1040">
        <v>922140</v>
      </c>
      <c r="B1040" t="s">
        <v>23719</v>
      </c>
    </row>
    <row r="1041" spans="1:2" x14ac:dyDescent="0.25">
      <c r="A1041">
        <v>922150</v>
      </c>
      <c r="B1041" t="s">
        <v>23720</v>
      </c>
    </row>
    <row r="1042" spans="1:2" x14ac:dyDescent="0.25">
      <c r="A1042">
        <v>922160</v>
      </c>
      <c r="B1042" t="s">
        <v>23721</v>
      </c>
    </row>
    <row r="1043" spans="1:2" x14ac:dyDescent="0.25">
      <c r="A1043">
        <v>922190</v>
      </c>
      <c r="B1043" t="s">
        <v>23722</v>
      </c>
    </row>
    <row r="1044" spans="1:2" x14ac:dyDescent="0.25">
      <c r="A1044">
        <v>923110</v>
      </c>
      <c r="B1044" t="s">
        <v>23723</v>
      </c>
    </row>
    <row r="1045" spans="1:2" x14ac:dyDescent="0.25">
      <c r="A1045">
        <v>923120</v>
      </c>
      <c r="B1045" t="s">
        <v>23724</v>
      </c>
    </row>
    <row r="1046" spans="1:2" x14ac:dyDescent="0.25">
      <c r="A1046">
        <v>923130</v>
      </c>
      <c r="B1046" t="s">
        <v>23725</v>
      </c>
    </row>
    <row r="1047" spans="1:2" x14ac:dyDescent="0.25">
      <c r="A1047">
        <v>923140</v>
      </c>
      <c r="B1047" t="s">
        <v>23726</v>
      </c>
    </row>
    <row r="1048" spans="1:2" x14ac:dyDescent="0.25">
      <c r="A1048">
        <v>924110</v>
      </c>
      <c r="B1048" t="s">
        <v>23727</v>
      </c>
    </row>
    <row r="1049" spans="1:2" x14ac:dyDescent="0.25">
      <c r="A1049">
        <v>924120</v>
      </c>
      <c r="B1049" t="s">
        <v>23728</v>
      </c>
    </row>
    <row r="1050" spans="1:2" x14ac:dyDescent="0.25">
      <c r="A1050">
        <v>925110</v>
      </c>
      <c r="B1050" t="s">
        <v>23729</v>
      </c>
    </row>
    <row r="1051" spans="1:2" x14ac:dyDescent="0.25">
      <c r="A1051">
        <v>925120</v>
      </c>
      <c r="B1051" t="s">
        <v>23730</v>
      </c>
    </row>
    <row r="1052" spans="1:2" x14ac:dyDescent="0.25">
      <c r="A1052">
        <v>926110</v>
      </c>
      <c r="B1052" t="s">
        <v>23731</v>
      </c>
    </row>
    <row r="1053" spans="1:2" x14ac:dyDescent="0.25">
      <c r="A1053">
        <v>926120</v>
      </c>
      <c r="B1053" t="s">
        <v>23732</v>
      </c>
    </row>
    <row r="1054" spans="1:2" x14ac:dyDescent="0.25">
      <c r="A1054">
        <v>926130</v>
      </c>
      <c r="B1054" t="s">
        <v>23733</v>
      </c>
    </row>
    <row r="1055" spans="1:2" x14ac:dyDescent="0.25">
      <c r="A1055">
        <v>926140</v>
      </c>
      <c r="B1055" t="s">
        <v>23734</v>
      </c>
    </row>
    <row r="1056" spans="1:2" x14ac:dyDescent="0.25">
      <c r="A1056">
        <v>926150</v>
      </c>
      <c r="B1056" t="s">
        <v>23735</v>
      </c>
    </row>
    <row r="1057" spans="1:2" x14ac:dyDescent="0.25">
      <c r="A1057">
        <v>927110</v>
      </c>
      <c r="B1057" t="s">
        <v>23736</v>
      </c>
    </row>
    <row r="1058" spans="1:2" x14ac:dyDescent="0.25">
      <c r="A1058">
        <v>928110</v>
      </c>
      <c r="B1058" t="s">
        <v>23737</v>
      </c>
    </row>
    <row r="1059" spans="1:2" x14ac:dyDescent="0.25">
      <c r="A1059">
        <v>928120</v>
      </c>
      <c r="B1059" t="s">
        <v>23738</v>
      </c>
    </row>
    <row r="1060" spans="1:2" x14ac:dyDescent="0.25">
      <c r="A1060">
        <v>212390</v>
      </c>
      <c r="B1060" t="s">
        <v>3344</v>
      </c>
    </row>
    <row r="1061" spans="1:2" x14ac:dyDescent="0.25">
      <c r="A1061">
        <v>212390</v>
      </c>
      <c r="B1061" t="s">
        <v>3345</v>
      </c>
    </row>
    <row r="1062" spans="1:2" x14ac:dyDescent="0.25">
      <c r="A1062">
        <v>212390</v>
      </c>
      <c r="B1062" t="s">
        <v>3346</v>
      </c>
    </row>
    <row r="1063" spans="1:2" x14ac:dyDescent="0.25">
      <c r="A1063">
        <v>212390</v>
      </c>
      <c r="B1063" t="s">
        <v>3347</v>
      </c>
    </row>
    <row r="1064" spans="1:2" x14ac:dyDescent="0.25">
      <c r="A1064">
        <v>212390</v>
      </c>
      <c r="B1064" t="s">
        <v>3348</v>
      </c>
    </row>
    <row r="1065" spans="1:2" x14ac:dyDescent="0.25">
      <c r="A1065">
        <v>212390</v>
      </c>
      <c r="B1065" t="s">
        <v>3349</v>
      </c>
    </row>
    <row r="1066" spans="1:2" x14ac:dyDescent="0.25">
      <c r="A1066">
        <v>212390</v>
      </c>
      <c r="B1066" t="s">
        <v>3350</v>
      </c>
    </row>
    <row r="1067" spans="1:2" x14ac:dyDescent="0.25">
      <c r="A1067">
        <v>212390</v>
      </c>
      <c r="B1067" t="s">
        <v>3351</v>
      </c>
    </row>
    <row r="1068" spans="1:2" x14ac:dyDescent="0.25">
      <c r="A1068">
        <v>212390</v>
      </c>
      <c r="B1068" t="s">
        <v>3352</v>
      </c>
    </row>
    <row r="1069" spans="1:2" x14ac:dyDescent="0.25">
      <c r="A1069">
        <v>212390</v>
      </c>
      <c r="B1069" t="s">
        <v>3353</v>
      </c>
    </row>
    <row r="1070" spans="1:2" x14ac:dyDescent="0.25">
      <c r="A1070">
        <v>212390</v>
      </c>
      <c r="B1070" t="s">
        <v>3354</v>
      </c>
    </row>
    <row r="1071" spans="1:2" x14ac:dyDescent="0.25">
      <c r="A1071">
        <v>212390</v>
      </c>
      <c r="B1071" t="s">
        <v>3355</v>
      </c>
    </row>
    <row r="1072" spans="1:2" x14ac:dyDescent="0.25">
      <c r="A1072">
        <v>212390</v>
      </c>
      <c r="B1072" t="s">
        <v>3356</v>
      </c>
    </row>
    <row r="1073" spans="1:2" x14ac:dyDescent="0.25">
      <c r="A1073">
        <v>212390</v>
      </c>
      <c r="B1073" t="s">
        <v>3357</v>
      </c>
    </row>
    <row r="1074" spans="1:2" x14ac:dyDescent="0.25">
      <c r="A1074">
        <v>212390</v>
      </c>
      <c r="B1074" t="s">
        <v>3358</v>
      </c>
    </row>
    <row r="1075" spans="1:2" x14ac:dyDescent="0.25">
      <c r="A1075">
        <v>212390</v>
      </c>
      <c r="B1075" t="s">
        <v>3359</v>
      </c>
    </row>
    <row r="1076" spans="1:2" x14ac:dyDescent="0.25">
      <c r="A1076">
        <v>212390</v>
      </c>
      <c r="B1076" t="s">
        <v>3360</v>
      </c>
    </row>
    <row r="1077" spans="1:2" x14ac:dyDescent="0.25">
      <c r="A1077">
        <v>212390</v>
      </c>
      <c r="B1077" t="s">
        <v>3361</v>
      </c>
    </row>
    <row r="1078" spans="1:2" x14ac:dyDescent="0.25">
      <c r="A1078">
        <v>212390</v>
      </c>
      <c r="B1078" t="s">
        <v>3362</v>
      </c>
    </row>
    <row r="1079" spans="1:2" x14ac:dyDescent="0.25">
      <c r="A1079">
        <v>212390</v>
      </c>
      <c r="B1079" t="s">
        <v>3363</v>
      </c>
    </row>
    <row r="1080" spans="1:2" x14ac:dyDescent="0.25">
      <c r="A1080">
        <v>212390</v>
      </c>
      <c r="B1080" t="s">
        <v>3364</v>
      </c>
    </row>
    <row r="1081" spans="1:2" x14ac:dyDescent="0.25">
      <c r="A1081">
        <v>212390</v>
      </c>
      <c r="B1081" t="s">
        <v>3365</v>
      </c>
    </row>
    <row r="1082" spans="1:2" x14ac:dyDescent="0.25">
      <c r="A1082">
        <v>212390</v>
      </c>
      <c r="B1082" t="s">
        <v>3366</v>
      </c>
    </row>
    <row r="1083" spans="1:2" x14ac:dyDescent="0.25">
      <c r="A1083">
        <v>212390</v>
      </c>
      <c r="B1083" t="s">
        <v>3367</v>
      </c>
    </row>
    <row r="1084" spans="1:2" x14ac:dyDescent="0.25">
      <c r="A1084">
        <v>212390</v>
      </c>
      <c r="B1084" t="s">
        <v>3368</v>
      </c>
    </row>
    <row r="1085" spans="1:2" x14ac:dyDescent="0.25">
      <c r="A1085">
        <v>212390</v>
      </c>
      <c r="B1085" t="s">
        <v>3369</v>
      </c>
    </row>
    <row r="1086" spans="1:2" x14ac:dyDescent="0.25">
      <c r="A1086">
        <v>212390</v>
      </c>
      <c r="B1086" t="s">
        <v>3370</v>
      </c>
    </row>
    <row r="1087" spans="1:2" x14ac:dyDescent="0.25">
      <c r="A1087">
        <v>212390</v>
      </c>
      <c r="B1087" t="s">
        <v>3371</v>
      </c>
    </row>
    <row r="1088" spans="1:2" x14ac:dyDescent="0.25">
      <c r="A1088">
        <v>212390</v>
      </c>
      <c r="B1088" t="s">
        <v>3372</v>
      </c>
    </row>
    <row r="1089" spans="1:2" x14ac:dyDescent="0.25">
      <c r="A1089">
        <v>212390</v>
      </c>
      <c r="B1089" t="s">
        <v>3373</v>
      </c>
    </row>
    <row r="1090" spans="1:2" x14ac:dyDescent="0.25">
      <c r="A1090">
        <v>212390</v>
      </c>
      <c r="B1090" t="s">
        <v>3374</v>
      </c>
    </row>
    <row r="1091" spans="1:2" x14ac:dyDescent="0.25">
      <c r="A1091">
        <v>212390</v>
      </c>
      <c r="B1091" t="s">
        <v>3375</v>
      </c>
    </row>
    <row r="1092" spans="1:2" x14ac:dyDescent="0.25">
      <c r="A1092">
        <v>212390</v>
      </c>
      <c r="B1092" t="s">
        <v>3376</v>
      </c>
    </row>
    <row r="1093" spans="1:2" x14ac:dyDescent="0.25">
      <c r="A1093">
        <v>212390</v>
      </c>
      <c r="B1093" t="s">
        <v>3377</v>
      </c>
    </row>
    <row r="1094" spans="1:2" x14ac:dyDescent="0.25">
      <c r="A1094">
        <v>212390</v>
      </c>
      <c r="B1094" t="s">
        <v>3378</v>
      </c>
    </row>
    <row r="1095" spans="1:2" x14ac:dyDescent="0.25">
      <c r="A1095">
        <v>212390</v>
      </c>
      <c r="B1095" t="s">
        <v>3379</v>
      </c>
    </row>
    <row r="1096" spans="1:2" x14ac:dyDescent="0.25">
      <c r="A1096">
        <v>212390</v>
      </c>
      <c r="B1096" t="s">
        <v>3380</v>
      </c>
    </row>
    <row r="1097" spans="1:2" x14ac:dyDescent="0.25">
      <c r="A1097">
        <v>212390</v>
      </c>
      <c r="B1097" t="s">
        <v>3381</v>
      </c>
    </row>
    <row r="1098" spans="1:2" x14ac:dyDescent="0.25">
      <c r="A1098">
        <v>212390</v>
      </c>
      <c r="B1098" t="s">
        <v>3382</v>
      </c>
    </row>
    <row r="1099" spans="1:2" x14ac:dyDescent="0.25">
      <c r="A1099">
        <v>212390</v>
      </c>
      <c r="B1099" t="s">
        <v>3383</v>
      </c>
    </row>
    <row r="1100" spans="1:2" x14ac:dyDescent="0.25">
      <c r="A1100">
        <v>212390</v>
      </c>
      <c r="B1100" t="s">
        <v>3384</v>
      </c>
    </row>
    <row r="1101" spans="1:2" x14ac:dyDescent="0.25">
      <c r="A1101">
        <v>212390</v>
      </c>
      <c r="B1101" t="s">
        <v>3385</v>
      </c>
    </row>
    <row r="1102" spans="1:2" x14ac:dyDescent="0.25">
      <c r="A1102">
        <v>212390</v>
      </c>
      <c r="B1102" t="s">
        <v>3386</v>
      </c>
    </row>
    <row r="1103" spans="1:2" x14ac:dyDescent="0.25">
      <c r="A1103">
        <v>212390</v>
      </c>
      <c r="B1103" t="s">
        <v>3387</v>
      </c>
    </row>
    <row r="1104" spans="1:2" x14ac:dyDescent="0.25">
      <c r="A1104">
        <v>212390</v>
      </c>
      <c r="B1104" t="s">
        <v>3388</v>
      </c>
    </row>
    <row r="1105" spans="1:2" x14ac:dyDescent="0.25">
      <c r="A1105">
        <v>212390</v>
      </c>
      <c r="B1105" t="s">
        <v>3389</v>
      </c>
    </row>
    <row r="1106" spans="1:2" x14ac:dyDescent="0.25">
      <c r="A1106">
        <v>212390</v>
      </c>
      <c r="B1106" t="s">
        <v>3390</v>
      </c>
    </row>
    <row r="1107" spans="1:2" x14ac:dyDescent="0.25">
      <c r="A1107">
        <v>212390</v>
      </c>
      <c r="B1107" t="s">
        <v>3391</v>
      </c>
    </row>
    <row r="1108" spans="1:2" x14ac:dyDescent="0.25">
      <c r="A1108">
        <v>212390</v>
      </c>
      <c r="B1108" t="s">
        <v>3392</v>
      </c>
    </row>
    <row r="1109" spans="1:2" x14ac:dyDescent="0.25">
      <c r="A1109">
        <v>212390</v>
      </c>
      <c r="B1109" t="s">
        <v>3393</v>
      </c>
    </row>
    <row r="1110" spans="1:2" x14ac:dyDescent="0.25">
      <c r="A1110">
        <v>212390</v>
      </c>
      <c r="B1110" t="s">
        <v>3394</v>
      </c>
    </row>
    <row r="1111" spans="1:2" x14ac:dyDescent="0.25">
      <c r="A1111">
        <v>212390</v>
      </c>
      <c r="B1111" t="s">
        <v>3395</v>
      </c>
    </row>
    <row r="1112" spans="1:2" x14ac:dyDescent="0.25">
      <c r="A1112">
        <v>212390</v>
      </c>
      <c r="B1112" t="s">
        <v>3396</v>
      </c>
    </row>
    <row r="1113" spans="1:2" x14ac:dyDescent="0.25">
      <c r="A1113">
        <v>212390</v>
      </c>
      <c r="B1113" t="s">
        <v>3397</v>
      </c>
    </row>
    <row r="1114" spans="1:2" x14ac:dyDescent="0.25">
      <c r="A1114">
        <v>212390</v>
      </c>
      <c r="B1114" t="s">
        <v>3398</v>
      </c>
    </row>
    <row r="1115" spans="1:2" x14ac:dyDescent="0.25">
      <c r="A1115">
        <v>212390</v>
      </c>
      <c r="B1115" t="s">
        <v>3399</v>
      </c>
    </row>
    <row r="1116" spans="1:2" x14ac:dyDescent="0.25">
      <c r="A1116">
        <v>212390</v>
      </c>
      <c r="B1116" t="s">
        <v>3400</v>
      </c>
    </row>
    <row r="1117" spans="1:2" x14ac:dyDescent="0.25">
      <c r="A1117">
        <v>212390</v>
      </c>
      <c r="B1117" t="s">
        <v>3401</v>
      </c>
    </row>
    <row r="1118" spans="1:2" x14ac:dyDescent="0.25">
      <c r="A1118">
        <v>212390</v>
      </c>
      <c r="B1118" t="s">
        <v>3402</v>
      </c>
    </row>
    <row r="1119" spans="1:2" x14ac:dyDescent="0.25">
      <c r="A1119">
        <v>212390</v>
      </c>
      <c r="B1119" t="s">
        <v>3403</v>
      </c>
    </row>
    <row r="1120" spans="1:2" x14ac:dyDescent="0.25">
      <c r="A1120">
        <v>212390</v>
      </c>
      <c r="B1120" t="s">
        <v>3404</v>
      </c>
    </row>
    <row r="1121" spans="1:2" x14ac:dyDescent="0.25">
      <c r="A1121">
        <v>212390</v>
      </c>
      <c r="B1121" t="s">
        <v>3405</v>
      </c>
    </row>
    <row r="1122" spans="1:2" x14ac:dyDescent="0.25">
      <c r="A1122">
        <v>212390</v>
      </c>
      <c r="B1122" t="s">
        <v>3406</v>
      </c>
    </row>
    <row r="1123" spans="1:2" x14ac:dyDescent="0.25">
      <c r="A1123">
        <v>212390</v>
      </c>
      <c r="B1123" t="s">
        <v>3407</v>
      </c>
    </row>
    <row r="1124" spans="1:2" x14ac:dyDescent="0.25">
      <c r="A1124">
        <v>212390</v>
      </c>
      <c r="B1124" t="s">
        <v>3408</v>
      </c>
    </row>
    <row r="1125" spans="1:2" x14ac:dyDescent="0.25">
      <c r="A1125">
        <v>212390</v>
      </c>
      <c r="B1125" t="s">
        <v>3409</v>
      </c>
    </row>
    <row r="1126" spans="1:2" x14ac:dyDescent="0.25">
      <c r="A1126">
        <v>212390</v>
      </c>
      <c r="B1126" t="s">
        <v>3410</v>
      </c>
    </row>
    <row r="1127" spans="1:2" x14ac:dyDescent="0.25">
      <c r="A1127">
        <v>212390</v>
      </c>
      <c r="B1127" t="s">
        <v>3411</v>
      </c>
    </row>
    <row r="1128" spans="1:2" x14ac:dyDescent="0.25">
      <c r="A1128">
        <v>213111</v>
      </c>
      <c r="B1128" t="s">
        <v>3412</v>
      </c>
    </row>
    <row r="1129" spans="1:2" x14ac:dyDescent="0.25">
      <c r="A1129">
        <v>213111</v>
      </c>
      <c r="B1129" t="s">
        <v>3413</v>
      </c>
    </row>
    <row r="1130" spans="1:2" x14ac:dyDescent="0.25">
      <c r="A1130">
        <v>213111</v>
      </c>
      <c r="B1130" t="s">
        <v>3414</v>
      </c>
    </row>
    <row r="1131" spans="1:2" x14ac:dyDescent="0.25">
      <c r="A1131">
        <v>213111</v>
      </c>
      <c r="B1131" t="s">
        <v>3415</v>
      </c>
    </row>
    <row r="1132" spans="1:2" x14ac:dyDescent="0.25">
      <c r="A1132">
        <v>213111</v>
      </c>
      <c r="B1132" t="s">
        <v>3416</v>
      </c>
    </row>
    <row r="1133" spans="1:2" x14ac:dyDescent="0.25">
      <c r="A1133">
        <v>213111</v>
      </c>
      <c r="B1133" t="s">
        <v>3417</v>
      </c>
    </row>
    <row r="1134" spans="1:2" x14ac:dyDescent="0.25">
      <c r="A1134">
        <v>213111</v>
      </c>
      <c r="B1134" t="s">
        <v>3418</v>
      </c>
    </row>
    <row r="1135" spans="1:2" x14ac:dyDescent="0.25">
      <c r="A1135">
        <v>213111</v>
      </c>
      <c r="B1135" t="s">
        <v>3419</v>
      </c>
    </row>
    <row r="1136" spans="1:2" x14ac:dyDescent="0.25">
      <c r="A1136">
        <v>213111</v>
      </c>
      <c r="B1136" t="s">
        <v>3420</v>
      </c>
    </row>
    <row r="1137" spans="1:2" x14ac:dyDescent="0.25">
      <c r="A1137">
        <v>213111</v>
      </c>
      <c r="B1137" t="s">
        <v>3421</v>
      </c>
    </row>
    <row r="1138" spans="1:2" x14ac:dyDescent="0.25">
      <c r="A1138">
        <v>213111</v>
      </c>
      <c r="B1138" t="s">
        <v>3422</v>
      </c>
    </row>
    <row r="1139" spans="1:2" x14ac:dyDescent="0.25">
      <c r="A1139">
        <v>213111</v>
      </c>
      <c r="B1139" t="s">
        <v>3423</v>
      </c>
    </row>
    <row r="1140" spans="1:2" x14ac:dyDescent="0.25">
      <c r="A1140">
        <v>213111</v>
      </c>
      <c r="B1140" t="s">
        <v>3424</v>
      </c>
    </row>
    <row r="1141" spans="1:2" x14ac:dyDescent="0.25">
      <c r="A1141">
        <v>213111</v>
      </c>
      <c r="B1141" t="s">
        <v>3425</v>
      </c>
    </row>
    <row r="1142" spans="1:2" x14ac:dyDescent="0.25">
      <c r="A1142">
        <v>213111</v>
      </c>
      <c r="B1142" t="s">
        <v>3426</v>
      </c>
    </row>
    <row r="1143" spans="1:2" x14ac:dyDescent="0.25">
      <c r="A1143">
        <v>213111</v>
      </c>
      <c r="B1143" t="s">
        <v>3427</v>
      </c>
    </row>
    <row r="1144" spans="1:2" x14ac:dyDescent="0.25">
      <c r="A1144">
        <v>213111</v>
      </c>
      <c r="B1144" t="s">
        <v>3428</v>
      </c>
    </row>
    <row r="1145" spans="1:2" x14ac:dyDescent="0.25">
      <c r="A1145">
        <v>213111</v>
      </c>
      <c r="B1145" t="s">
        <v>3429</v>
      </c>
    </row>
    <row r="1146" spans="1:2" x14ac:dyDescent="0.25">
      <c r="A1146">
        <v>213112</v>
      </c>
      <c r="B1146" t="s">
        <v>3430</v>
      </c>
    </row>
    <row r="1147" spans="1:2" x14ac:dyDescent="0.25">
      <c r="A1147">
        <v>213112</v>
      </c>
      <c r="B1147" t="s">
        <v>3431</v>
      </c>
    </row>
    <row r="1148" spans="1:2" x14ac:dyDescent="0.25">
      <c r="A1148">
        <v>213112</v>
      </c>
      <c r="B1148" t="s">
        <v>3432</v>
      </c>
    </row>
    <row r="1149" spans="1:2" x14ac:dyDescent="0.25">
      <c r="A1149">
        <v>213112</v>
      </c>
      <c r="B1149" t="s">
        <v>3433</v>
      </c>
    </row>
    <row r="1150" spans="1:2" x14ac:dyDescent="0.25">
      <c r="A1150">
        <v>213112</v>
      </c>
      <c r="B1150" t="s">
        <v>3434</v>
      </c>
    </row>
    <row r="1151" spans="1:2" x14ac:dyDescent="0.25">
      <c r="A1151">
        <v>213112</v>
      </c>
      <c r="B1151" t="s">
        <v>3435</v>
      </c>
    </row>
    <row r="1152" spans="1:2" x14ac:dyDescent="0.25">
      <c r="A1152">
        <v>213112</v>
      </c>
      <c r="B1152" t="s">
        <v>3436</v>
      </c>
    </row>
    <row r="1153" spans="1:2" x14ac:dyDescent="0.25">
      <c r="A1153">
        <v>213112</v>
      </c>
      <c r="B1153" t="s">
        <v>3437</v>
      </c>
    </row>
    <row r="1154" spans="1:2" x14ac:dyDescent="0.25">
      <c r="A1154">
        <v>213112</v>
      </c>
      <c r="B1154" t="s">
        <v>3438</v>
      </c>
    </row>
    <row r="1155" spans="1:2" x14ac:dyDescent="0.25">
      <c r="A1155">
        <v>213112</v>
      </c>
      <c r="B1155" t="s">
        <v>3439</v>
      </c>
    </row>
    <row r="1156" spans="1:2" x14ac:dyDescent="0.25">
      <c r="A1156">
        <v>213112</v>
      </c>
      <c r="B1156" t="s">
        <v>3440</v>
      </c>
    </row>
    <row r="1157" spans="1:2" x14ac:dyDescent="0.25">
      <c r="A1157">
        <v>213112</v>
      </c>
      <c r="B1157" t="s">
        <v>3441</v>
      </c>
    </row>
    <row r="1158" spans="1:2" x14ac:dyDescent="0.25">
      <c r="A1158">
        <v>213112</v>
      </c>
      <c r="B1158" t="s">
        <v>3442</v>
      </c>
    </row>
    <row r="1159" spans="1:2" x14ac:dyDescent="0.25">
      <c r="A1159">
        <v>213112</v>
      </c>
      <c r="B1159" t="s">
        <v>3443</v>
      </c>
    </row>
    <row r="1160" spans="1:2" x14ac:dyDescent="0.25">
      <c r="A1160">
        <v>213112</v>
      </c>
      <c r="B1160" t="s">
        <v>3444</v>
      </c>
    </row>
    <row r="1161" spans="1:2" x14ac:dyDescent="0.25">
      <c r="A1161">
        <v>213112</v>
      </c>
      <c r="B1161" t="s">
        <v>3445</v>
      </c>
    </row>
    <row r="1162" spans="1:2" x14ac:dyDescent="0.25">
      <c r="A1162">
        <v>213112</v>
      </c>
      <c r="B1162" t="s">
        <v>3446</v>
      </c>
    </row>
    <row r="1163" spans="1:2" x14ac:dyDescent="0.25">
      <c r="A1163">
        <v>213112</v>
      </c>
      <c r="B1163" t="s">
        <v>3447</v>
      </c>
    </row>
    <row r="1164" spans="1:2" x14ac:dyDescent="0.25">
      <c r="A1164">
        <v>213112</v>
      </c>
      <c r="B1164" t="s">
        <v>3448</v>
      </c>
    </row>
    <row r="1165" spans="1:2" x14ac:dyDescent="0.25">
      <c r="A1165">
        <v>213112</v>
      </c>
      <c r="B1165" t="s">
        <v>3449</v>
      </c>
    </row>
    <row r="1166" spans="1:2" x14ac:dyDescent="0.25">
      <c r="A1166">
        <v>213112</v>
      </c>
      <c r="B1166" t="s">
        <v>3450</v>
      </c>
    </row>
    <row r="1167" spans="1:2" x14ac:dyDescent="0.25">
      <c r="A1167">
        <v>213112</v>
      </c>
      <c r="B1167" t="s">
        <v>3451</v>
      </c>
    </row>
    <row r="1168" spans="1:2" x14ac:dyDescent="0.25">
      <c r="A1168">
        <v>213112</v>
      </c>
      <c r="B1168" t="s">
        <v>3452</v>
      </c>
    </row>
    <row r="1169" spans="1:2" x14ac:dyDescent="0.25">
      <c r="A1169">
        <v>213112</v>
      </c>
      <c r="B1169" t="s">
        <v>3453</v>
      </c>
    </row>
    <row r="1170" spans="1:2" x14ac:dyDescent="0.25">
      <c r="A1170">
        <v>213112</v>
      </c>
      <c r="B1170" t="s">
        <v>3454</v>
      </c>
    </row>
    <row r="1171" spans="1:2" x14ac:dyDescent="0.25">
      <c r="A1171">
        <v>213112</v>
      </c>
      <c r="B1171" t="s">
        <v>3455</v>
      </c>
    </row>
    <row r="1172" spans="1:2" x14ac:dyDescent="0.25">
      <c r="A1172">
        <v>213112</v>
      </c>
      <c r="B1172" t="s">
        <v>3456</v>
      </c>
    </row>
    <row r="1173" spans="1:2" x14ac:dyDescent="0.25">
      <c r="A1173">
        <v>213112</v>
      </c>
      <c r="B1173" t="s">
        <v>3457</v>
      </c>
    </row>
    <row r="1174" spans="1:2" x14ac:dyDescent="0.25">
      <c r="A1174">
        <v>213112</v>
      </c>
      <c r="B1174" t="s">
        <v>3458</v>
      </c>
    </row>
    <row r="1175" spans="1:2" x14ac:dyDescent="0.25">
      <c r="A1175">
        <v>213112</v>
      </c>
      <c r="B1175" t="s">
        <v>3459</v>
      </c>
    </row>
    <row r="1176" spans="1:2" x14ac:dyDescent="0.25">
      <c r="A1176">
        <v>213112</v>
      </c>
      <c r="B1176" t="s">
        <v>3460</v>
      </c>
    </row>
    <row r="1177" spans="1:2" x14ac:dyDescent="0.25">
      <c r="A1177">
        <v>213112</v>
      </c>
      <c r="B1177" t="s">
        <v>3461</v>
      </c>
    </row>
    <row r="1178" spans="1:2" x14ac:dyDescent="0.25">
      <c r="A1178">
        <v>213112</v>
      </c>
      <c r="B1178" t="s">
        <v>3462</v>
      </c>
    </row>
    <row r="1179" spans="1:2" x14ac:dyDescent="0.25">
      <c r="A1179">
        <v>213112</v>
      </c>
      <c r="B1179" t="s">
        <v>3463</v>
      </c>
    </row>
    <row r="1180" spans="1:2" x14ac:dyDescent="0.25">
      <c r="A1180">
        <v>213112</v>
      </c>
      <c r="B1180" t="s">
        <v>3464</v>
      </c>
    </row>
    <row r="1181" spans="1:2" x14ac:dyDescent="0.25">
      <c r="A1181">
        <v>213112</v>
      </c>
      <c r="B1181" t="s">
        <v>3465</v>
      </c>
    </row>
    <row r="1182" spans="1:2" x14ac:dyDescent="0.25">
      <c r="A1182">
        <v>213112</v>
      </c>
      <c r="B1182" t="s">
        <v>3466</v>
      </c>
    </row>
    <row r="1183" spans="1:2" x14ac:dyDescent="0.25">
      <c r="A1183">
        <v>213112</v>
      </c>
      <c r="B1183" t="s">
        <v>3467</v>
      </c>
    </row>
    <row r="1184" spans="1:2" x14ac:dyDescent="0.25">
      <c r="A1184">
        <v>213112</v>
      </c>
      <c r="B1184" t="s">
        <v>3468</v>
      </c>
    </row>
    <row r="1185" spans="1:2" x14ac:dyDescent="0.25">
      <c r="A1185">
        <v>213112</v>
      </c>
      <c r="B1185" t="s">
        <v>3469</v>
      </c>
    </row>
    <row r="1186" spans="1:2" x14ac:dyDescent="0.25">
      <c r="A1186">
        <v>213112</v>
      </c>
      <c r="B1186" t="s">
        <v>3470</v>
      </c>
    </row>
    <row r="1187" spans="1:2" x14ac:dyDescent="0.25">
      <c r="A1187">
        <v>213112</v>
      </c>
      <c r="B1187" t="s">
        <v>3471</v>
      </c>
    </row>
    <row r="1188" spans="1:2" x14ac:dyDescent="0.25">
      <c r="A1188">
        <v>213112</v>
      </c>
      <c r="B1188" t="s">
        <v>3472</v>
      </c>
    </row>
    <row r="1189" spans="1:2" x14ac:dyDescent="0.25">
      <c r="A1189">
        <v>213112</v>
      </c>
      <c r="B1189" t="s">
        <v>3473</v>
      </c>
    </row>
    <row r="1190" spans="1:2" x14ac:dyDescent="0.25">
      <c r="A1190">
        <v>213112</v>
      </c>
      <c r="B1190" t="s">
        <v>3474</v>
      </c>
    </row>
    <row r="1191" spans="1:2" x14ac:dyDescent="0.25">
      <c r="A1191">
        <v>213112</v>
      </c>
      <c r="B1191" t="s">
        <v>3475</v>
      </c>
    </row>
    <row r="1192" spans="1:2" x14ac:dyDescent="0.25">
      <c r="A1192">
        <v>213112</v>
      </c>
      <c r="B1192" t="s">
        <v>3476</v>
      </c>
    </row>
    <row r="1193" spans="1:2" x14ac:dyDescent="0.25">
      <c r="A1193">
        <v>213112</v>
      </c>
      <c r="B1193" t="s">
        <v>3477</v>
      </c>
    </row>
    <row r="1194" spans="1:2" x14ac:dyDescent="0.25">
      <c r="A1194">
        <v>213112</v>
      </c>
      <c r="B1194" t="s">
        <v>3478</v>
      </c>
    </row>
    <row r="1195" spans="1:2" x14ac:dyDescent="0.25">
      <c r="A1195">
        <v>213112</v>
      </c>
      <c r="B1195" t="s">
        <v>3479</v>
      </c>
    </row>
    <row r="1196" spans="1:2" x14ac:dyDescent="0.25">
      <c r="A1196">
        <v>213112</v>
      </c>
      <c r="B1196" t="s">
        <v>3480</v>
      </c>
    </row>
    <row r="1197" spans="1:2" x14ac:dyDescent="0.25">
      <c r="A1197">
        <v>213112</v>
      </c>
      <c r="B1197" t="s">
        <v>3481</v>
      </c>
    </row>
    <row r="1198" spans="1:2" x14ac:dyDescent="0.25">
      <c r="A1198">
        <v>213112</v>
      </c>
      <c r="B1198" t="s">
        <v>3482</v>
      </c>
    </row>
    <row r="1199" spans="1:2" x14ac:dyDescent="0.25">
      <c r="A1199">
        <v>213112</v>
      </c>
      <c r="B1199" t="s">
        <v>3483</v>
      </c>
    </row>
    <row r="1200" spans="1:2" x14ac:dyDescent="0.25">
      <c r="A1200">
        <v>213112</v>
      </c>
      <c r="B1200" t="s">
        <v>3484</v>
      </c>
    </row>
    <row r="1201" spans="1:2" x14ac:dyDescent="0.25">
      <c r="A1201">
        <v>213112</v>
      </c>
      <c r="B1201" t="s">
        <v>3485</v>
      </c>
    </row>
    <row r="1202" spans="1:2" x14ac:dyDescent="0.25">
      <c r="A1202">
        <v>213112</v>
      </c>
      <c r="B1202" t="s">
        <v>3486</v>
      </c>
    </row>
    <row r="1203" spans="1:2" x14ac:dyDescent="0.25">
      <c r="A1203">
        <v>213112</v>
      </c>
      <c r="B1203" t="s">
        <v>3487</v>
      </c>
    </row>
    <row r="1204" spans="1:2" x14ac:dyDescent="0.25">
      <c r="A1204">
        <v>213112</v>
      </c>
      <c r="B1204" t="s">
        <v>3488</v>
      </c>
    </row>
    <row r="1205" spans="1:2" x14ac:dyDescent="0.25">
      <c r="A1205">
        <v>213112</v>
      </c>
      <c r="B1205" t="s">
        <v>3489</v>
      </c>
    </row>
    <row r="1206" spans="1:2" x14ac:dyDescent="0.25">
      <c r="A1206">
        <v>213112</v>
      </c>
      <c r="B1206" t="s">
        <v>3490</v>
      </c>
    </row>
    <row r="1207" spans="1:2" x14ac:dyDescent="0.25">
      <c r="A1207">
        <v>213112</v>
      </c>
      <c r="B1207" t="s">
        <v>3491</v>
      </c>
    </row>
    <row r="1208" spans="1:2" x14ac:dyDescent="0.25">
      <c r="A1208">
        <v>213112</v>
      </c>
      <c r="B1208" t="s">
        <v>3492</v>
      </c>
    </row>
    <row r="1209" spans="1:2" x14ac:dyDescent="0.25">
      <c r="A1209">
        <v>213112</v>
      </c>
      <c r="B1209" t="s">
        <v>3493</v>
      </c>
    </row>
    <row r="1210" spans="1:2" x14ac:dyDescent="0.25">
      <c r="A1210">
        <v>213112</v>
      </c>
      <c r="B1210" t="s">
        <v>3494</v>
      </c>
    </row>
    <row r="1211" spans="1:2" x14ac:dyDescent="0.25">
      <c r="A1211">
        <v>213112</v>
      </c>
      <c r="B1211" t="s">
        <v>3495</v>
      </c>
    </row>
    <row r="1212" spans="1:2" x14ac:dyDescent="0.25">
      <c r="A1212">
        <v>213112</v>
      </c>
      <c r="B1212" t="s">
        <v>3496</v>
      </c>
    </row>
    <row r="1213" spans="1:2" x14ac:dyDescent="0.25">
      <c r="A1213">
        <v>213112</v>
      </c>
      <c r="B1213" t="s">
        <v>3497</v>
      </c>
    </row>
    <row r="1214" spans="1:2" x14ac:dyDescent="0.25">
      <c r="A1214">
        <v>213112</v>
      </c>
      <c r="B1214" t="s">
        <v>3498</v>
      </c>
    </row>
    <row r="1215" spans="1:2" x14ac:dyDescent="0.25">
      <c r="A1215">
        <v>213112</v>
      </c>
      <c r="B1215" t="s">
        <v>3499</v>
      </c>
    </row>
    <row r="1216" spans="1:2" x14ac:dyDescent="0.25">
      <c r="A1216">
        <v>213113</v>
      </c>
      <c r="B1216" t="s">
        <v>3500</v>
      </c>
    </row>
    <row r="1217" spans="1:2" x14ac:dyDescent="0.25">
      <c r="A1217">
        <v>213113</v>
      </c>
      <c r="B1217" t="s">
        <v>3501</v>
      </c>
    </row>
    <row r="1218" spans="1:2" x14ac:dyDescent="0.25">
      <c r="A1218">
        <v>213113</v>
      </c>
      <c r="B1218" t="s">
        <v>3502</v>
      </c>
    </row>
    <row r="1219" spans="1:2" x14ac:dyDescent="0.25">
      <c r="A1219">
        <v>213113</v>
      </c>
      <c r="B1219" t="s">
        <v>3503</v>
      </c>
    </row>
    <row r="1220" spans="1:2" x14ac:dyDescent="0.25">
      <c r="A1220">
        <v>213113</v>
      </c>
      <c r="B1220" t="s">
        <v>3504</v>
      </c>
    </row>
    <row r="1221" spans="1:2" x14ac:dyDescent="0.25">
      <c r="A1221">
        <v>213113</v>
      </c>
      <c r="B1221" t="s">
        <v>3505</v>
      </c>
    </row>
    <row r="1222" spans="1:2" x14ac:dyDescent="0.25">
      <c r="A1222">
        <v>213113</v>
      </c>
      <c r="B1222" t="s">
        <v>3506</v>
      </c>
    </row>
    <row r="1223" spans="1:2" x14ac:dyDescent="0.25">
      <c r="A1223">
        <v>213113</v>
      </c>
      <c r="B1223" t="s">
        <v>3507</v>
      </c>
    </row>
    <row r="1224" spans="1:2" x14ac:dyDescent="0.25">
      <c r="A1224">
        <v>213113</v>
      </c>
      <c r="B1224" t="s">
        <v>3508</v>
      </c>
    </row>
    <row r="1225" spans="1:2" x14ac:dyDescent="0.25">
      <c r="A1225">
        <v>213113</v>
      </c>
      <c r="B1225" t="s">
        <v>3509</v>
      </c>
    </row>
    <row r="1226" spans="1:2" x14ac:dyDescent="0.25">
      <c r="A1226">
        <v>213113</v>
      </c>
      <c r="B1226" t="s">
        <v>3510</v>
      </c>
    </row>
    <row r="1227" spans="1:2" x14ac:dyDescent="0.25">
      <c r="A1227">
        <v>213113</v>
      </c>
      <c r="B1227" t="s">
        <v>3511</v>
      </c>
    </row>
    <row r="1228" spans="1:2" x14ac:dyDescent="0.25">
      <c r="A1228">
        <v>213113</v>
      </c>
      <c r="B1228" t="s">
        <v>3512</v>
      </c>
    </row>
    <row r="1229" spans="1:2" x14ac:dyDescent="0.25">
      <c r="A1229">
        <v>213113</v>
      </c>
      <c r="B1229" t="s">
        <v>3513</v>
      </c>
    </row>
    <row r="1230" spans="1:2" x14ac:dyDescent="0.25">
      <c r="A1230">
        <v>213113</v>
      </c>
      <c r="B1230" t="s">
        <v>3514</v>
      </c>
    </row>
    <row r="1231" spans="1:2" x14ac:dyDescent="0.25">
      <c r="A1231">
        <v>213113</v>
      </c>
      <c r="B1231" t="s">
        <v>3515</v>
      </c>
    </row>
    <row r="1232" spans="1:2" x14ac:dyDescent="0.25">
      <c r="A1232">
        <v>213113</v>
      </c>
      <c r="B1232" t="s">
        <v>3516</v>
      </c>
    </row>
    <row r="1233" spans="1:2" x14ac:dyDescent="0.25">
      <c r="A1233">
        <v>213113</v>
      </c>
      <c r="B1233" t="s">
        <v>3517</v>
      </c>
    </row>
    <row r="1234" spans="1:2" x14ac:dyDescent="0.25">
      <c r="A1234">
        <v>213113</v>
      </c>
      <c r="B1234" t="s">
        <v>3518</v>
      </c>
    </row>
    <row r="1235" spans="1:2" x14ac:dyDescent="0.25">
      <c r="A1235">
        <v>213113</v>
      </c>
      <c r="B1235" t="s">
        <v>3519</v>
      </c>
    </row>
    <row r="1236" spans="1:2" x14ac:dyDescent="0.25">
      <c r="A1236">
        <v>213113</v>
      </c>
      <c r="B1236" t="s">
        <v>3520</v>
      </c>
    </row>
    <row r="1237" spans="1:2" x14ac:dyDescent="0.25">
      <c r="A1237">
        <v>213113</v>
      </c>
      <c r="B1237" t="s">
        <v>3521</v>
      </c>
    </row>
    <row r="1238" spans="1:2" x14ac:dyDescent="0.25">
      <c r="A1238">
        <v>213113</v>
      </c>
      <c r="B1238" t="s">
        <v>3522</v>
      </c>
    </row>
    <row r="1239" spans="1:2" x14ac:dyDescent="0.25">
      <c r="A1239">
        <v>213113</v>
      </c>
      <c r="B1239" t="s">
        <v>3523</v>
      </c>
    </row>
    <row r="1240" spans="1:2" x14ac:dyDescent="0.25">
      <c r="A1240">
        <v>213113</v>
      </c>
      <c r="B1240" t="s">
        <v>3524</v>
      </c>
    </row>
    <row r="1241" spans="1:2" x14ac:dyDescent="0.25">
      <c r="A1241">
        <v>213113</v>
      </c>
      <c r="B1241" t="s">
        <v>3525</v>
      </c>
    </row>
    <row r="1242" spans="1:2" x14ac:dyDescent="0.25">
      <c r="A1242">
        <v>213114</v>
      </c>
      <c r="B1242" t="s">
        <v>3526</v>
      </c>
    </row>
    <row r="1243" spans="1:2" x14ac:dyDescent="0.25">
      <c r="A1243">
        <v>213114</v>
      </c>
      <c r="B1243" t="s">
        <v>3527</v>
      </c>
    </row>
    <row r="1244" spans="1:2" x14ac:dyDescent="0.25">
      <c r="A1244">
        <v>213114</v>
      </c>
      <c r="B1244" t="s">
        <v>3528</v>
      </c>
    </row>
    <row r="1245" spans="1:2" x14ac:dyDescent="0.25">
      <c r="A1245">
        <v>213114</v>
      </c>
      <c r="B1245" t="s">
        <v>3529</v>
      </c>
    </row>
    <row r="1246" spans="1:2" x14ac:dyDescent="0.25">
      <c r="A1246">
        <v>213114</v>
      </c>
      <c r="B1246" t="s">
        <v>3530</v>
      </c>
    </row>
    <row r="1247" spans="1:2" x14ac:dyDescent="0.25">
      <c r="A1247">
        <v>213114</v>
      </c>
      <c r="B1247" t="s">
        <v>3531</v>
      </c>
    </row>
    <row r="1248" spans="1:2" x14ac:dyDescent="0.25">
      <c r="A1248">
        <v>213114</v>
      </c>
      <c r="B1248" t="s">
        <v>3532</v>
      </c>
    </row>
    <row r="1249" spans="1:2" x14ac:dyDescent="0.25">
      <c r="A1249">
        <v>213114</v>
      </c>
      <c r="B1249" t="s">
        <v>3533</v>
      </c>
    </row>
    <row r="1250" spans="1:2" x14ac:dyDescent="0.25">
      <c r="A1250">
        <v>213114</v>
      </c>
      <c r="B1250" t="s">
        <v>3534</v>
      </c>
    </row>
    <row r="1251" spans="1:2" x14ac:dyDescent="0.25">
      <c r="A1251">
        <v>213114</v>
      </c>
      <c r="B1251" t="s">
        <v>3535</v>
      </c>
    </row>
    <row r="1252" spans="1:2" x14ac:dyDescent="0.25">
      <c r="A1252">
        <v>213114</v>
      </c>
      <c r="B1252" t="s">
        <v>3536</v>
      </c>
    </row>
    <row r="1253" spans="1:2" x14ac:dyDescent="0.25">
      <c r="A1253">
        <v>213114</v>
      </c>
      <c r="B1253" t="s">
        <v>3537</v>
      </c>
    </row>
    <row r="1254" spans="1:2" x14ac:dyDescent="0.25">
      <c r="A1254">
        <v>213114</v>
      </c>
      <c r="B1254" t="s">
        <v>3538</v>
      </c>
    </row>
    <row r="1255" spans="1:2" x14ac:dyDescent="0.25">
      <c r="A1255">
        <v>213114</v>
      </c>
      <c r="B1255" t="s">
        <v>3539</v>
      </c>
    </row>
    <row r="1256" spans="1:2" x14ac:dyDescent="0.25">
      <c r="A1256">
        <v>213114</v>
      </c>
      <c r="B1256" t="s">
        <v>3540</v>
      </c>
    </row>
    <row r="1257" spans="1:2" x14ac:dyDescent="0.25">
      <c r="A1257">
        <v>213114</v>
      </c>
      <c r="B1257" t="s">
        <v>3541</v>
      </c>
    </row>
    <row r="1258" spans="1:2" x14ac:dyDescent="0.25">
      <c r="A1258">
        <v>213114</v>
      </c>
      <c r="B1258" t="s">
        <v>3542</v>
      </c>
    </row>
    <row r="1259" spans="1:2" x14ac:dyDescent="0.25">
      <c r="A1259">
        <v>213115</v>
      </c>
      <c r="B1259" t="s">
        <v>3543</v>
      </c>
    </row>
    <row r="1260" spans="1:2" x14ac:dyDescent="0.25">
      <c r="A1260">
        <v>213115</v>
      </c>
      <c r="B1260" t="s">
        <v>3544</v>
      </c>
    </row>
    <row r="1261" spans="1:2" x14ac:dyDescent="0.25">
      <c r="A1261">
        <v>213115</v>
      </c>
      <c r="B1261" t="s">
        <v>3545</v>
      </c>
    </row>
    <row r="1262" spans="1:2" x14ac:dyDescent="0.25">
      <c r="A1262">
        <v>213115</v>
      </c>
      <c r="B1262" t="s">
        <v>3546</v>
      </c>
    </row>
    <row r="1263" spans="1:2" x14ac:dyDescent="0.25">
      <c r="A1263">
        <v>213115</v>
      </c>
      <c r="B1263" t="s">
        <v>3547</v>
      </c>
    </row>
    <row r="1264" spans="1:2" x14ac:dyDescent="0.25">
      <c r="A1264">
        <v>213115</v>
      </c>
      <c r="B1264" t="s">
        <v>3548</v>
      </c>
    </row>
    <row r="1265" spans="1:2" x14ac:dyDescent="0.25">
      <c r="A1265">
        <v>213115</v>
      </c>
      <c r="B1265" t="s">
        <v>3549</v>
      </c>
    </row>
    <row r="1266" spans="1:2" x14ac:dyDescent="0.25">
      <c r="A1266">
        <v>213115</v>
      </c>
      <c r="B1266" t="s">
        <v>3550</v>
      </c>
    </row>
    <row r="1267" spans="1:2" x14ac:dyDescent="0.25">
      <c r="A1267">
        <v>213115</v>
      </c>
      <c r="B1267" t="s">
        <v>3551</v>
      </c>
    </row>
    <row r="1268" spans="1:2" x14ac:dyDescent="0.25">
      <c r="A1268">
        <v>213115</v>
      </c>
      <c r="B1268" t="s">
        <v>3552</v>
      </c>
    </row>
    <row r="1269" spans="1:2" x14ac:dyDescent="0.25">
      <c r="A1269">
        <v>213115</v>
      </c>
      <c r="B1269" t="s">
        <v>3553</v>
      </c>
    </row>
    <row r="1270" spans="1:2" x14ac:dyDescent="0.25">
      <c r="A1270">
        <v>213115</v>
      </c>
      <c r="B1270" t="s">
        <v>3554</v>
      </c>
    </row>
    <row r="1271" spans="1:2" x14ac:dyDescent="0.25">
      <c r="A1271">
        <v>213115</v>
      </c>
      <c r="B1271" t="s">
        <v>3555</v>
      </c>
    </row>
    <row r="1272" spans="1:2" x14ac:dyDescent="0.25">
      <c r="A1272">
        <v>213115</v>
      </c>
      <c r="B1272" t="s">
        <v>3556</v>
      </c>
    </row>
    <row r="1273" spans="1:2" x14ac:dyDescent="0.25">
      <c r="A1273">
        <v>213115</v>
      </c>
      <c r="B1273" t="s">
        <v>3557</v>
      </c>
    </row>
    <row r="1274" spans="1:2" x14ac:dyDescent="0.25">
      <c r="A1274">
        <v>221111</v>
      </c>
      <c r="B1274" t="s">
        <v>3558</v>
      </c>
    </row>
    <row r="1275" spans="1:2" x14ac:dyDescent="0.25">
      <c r="A1275">
        <v>221111</v>
      </c>
      <c r="B1275" t="s">
        <v>3559</v>
      </c>
    </row>
    <row r="1276" spans="1:2" x14ac:dyDescent="0.25">
      <c r="A1276">
        <v>221111</v>
      </c>
      <c r="B1276" t="s">
        <v>3560</v>
      </c>
    </row>
    <row r="1277" spans="1:2" x14ac:dyDescent="0.25">
      <c r="A1277">
        <v>221112</v>
      </c>
      <c r="B1277" t="s">
        <v>3561</v>
      </c>
    </row>
    <row r="1278" spans="1:2" x14ac:dyDescent="0.25">
      <c r="A1278">
        <v>221112</v>
      </c>
      <c r="B1278" t="s">
        <v>3562</v>
      </c>
    </row>
    <row r="1279" spans="1:2" x14ac:dyDescent="0.25">
      <c r="A1279">
        <v>221113</v>
      </c>
      <c r="B1279" t="s">
        <v>3563</v>
      </c>
    </row>
    <row r="1280" spans="1:2" x14ac:dyDescent="0.25">
      <c r="A1280">
        <v>221113</v>
      </c>
      <c r="B1280" t="s">
        <v>3564</v>
      </c>
    </row>
    <row r="1281" spans="1:2" x14ac:dyDescent="0.25">
      <c r="A1281">
        <v>221114</v>
      </c>
      <c r="B1281" t="s">
        <v>3565</v>
      </c>
    </row>
    <row r="1282" spans="1:2" x14ac:dyDescent="0.25">
      <c r="A1282">
        <v>221114</v>
      </c>
      <c r="B1282" t="s">
        <v>3566</v>
      </c>
    </row>
    <row r="1283" spans="1:2" x14ac:dyDescent="0.25">
      <c r="A1283">
        <v>221114</v>
      </c>
      <c r="B1283" t="s">
        <v>3567</v>
      </c>
    </row>
    <row r="1284" spans="1:2" x14ac:dyDescent="0.25">
      <c r="A1284">
        <v>221115</v>
      </c>
      <c r="B1284" t="s">
        <v>3568</v>
      </c>
    </row>
    <row r="1285" spans="1:2" x14ac:dyDescent="0.25">
      <c r="A1285">
        <v>221115</v>
      </c>
      <c r="B1285" t="s">
        <v>3569</v>
      </c>
    </row>
    <row r="1286" spans="1:2" x14ac:dyDescent="0.25">
      <c r="A1286">
        <v>221116</v>
      </c>
      <c r="B1286" t="s">
        <v>3570</v>
      </c>
    </row>
    <row r="1287" spans="1:2" x14ac:dyDescent="0.25">
      <c r="A1287">
        <v>221116</v>
      </c>
      <c r="B1287" t="s">
        <v>3571</v>
      </c>
    </row>
    <row r="1288" spans="1:2" x14ac:dyDescent="0.25">
      <c r="A1288">
        <v>221116</v>
      </c>
      <c r="B1288" t="s">
        <v>3572</v>
      </c>
    </row>
    <row r="1289" spans="1:2" x14ac:dyDescent="0.25">
      <c r="A1289">
        <v>221117</v>
      </c>
      <c r="B1289" t="s">
        <v>3573</v>
      </c>
    </row>
    <row r="1290" spans="1:2" x14ac:dyDescent="0.25">
      <c r="A1290">
        <v>221117</v>
      </c>
      <c r="B1290" t="s">
        <v>3574</v>
      </c>
    </row>
    <row r="1291" spans="1:2" x14ac:dyDescent="0.25">
      <c r="A1291">
        <v>221117</v>
      </c>
      <c r="B1291" t="s">
        <v>3575</v>
      </c>
    </row>
    <row r="1292" spans="1:2" x14ac:dyDescent="0.25">
      <c r="A1292">
        <v>221118</v>
      </c>
      <c r="B1292" t="s">
        <v>3576</v>
      </c>
    </row>
    <row r="1293" spans="1:2" x14ac:dyDescent="0.25">
      <c r="A1293">
        <v>221118</v>
      </c>
      <c r="B1293" t="s">
        <v>3577</v>
      </c>
    </row>
    <row r="1294" spans="1:2" x14ac:dyDescent="0.25">
      <c r="A1294">
        <v>221121</v>
      </c>
      <c r="B1294" t="s">
        <v>3578</v>
      </c>
    </row>
    <row r="1295" spans="1:2" x14ac:dyDescent="0.25">
      <c r="A1295">
        <v>221121</v>
      </c>
      <c r="B1295" t="s">
        <v>3579</v>
      </c>
    </row>
    <row r="1296" spans="1:2" x14ac:dyDescent="0.25">
      <c r="A1296">
        <v>221121</v>
      </c>
      <c r="B1296" t="s">
        <v>3580</v>
      </c>
    </row>
    <row r="1297" spans="1:2" x14ac:dyDescent="0.25">
      <c r="A1297">
        <v>221122</v>
      </c>
      <c r="B1297" t="s">
        <v>3581</v>
      </c>
    </row>
    <row r="1298" spans="1:2" x14ac:dyDescent="0.25">
      <c r="A1298">
        <v>221122</v>
      </c>
      <c r="B1298" t="s">
        <v>3582</v>
      </c>
    </row>
    <row r="1299" spans="1:2" x14ac:dyDescent="0.25">
      <c r="A1299">
        <v>221122</v>
      </c>
      <c r="B1299" t="s">
        <v>3583</v>
      </c>
    </row>
    <row r="1300" spans="1:2" x14ac:dyDescent="0.25">
      <c r="A1300">
        <v>221210</v>
      </c>
      <c r="B1300" t="s">
        <v>3584</v>
      </c>
    </row>
    <row r="1301" spans="1:2" x14ac:dyDescent="0.25">
      <c r="A1301">
        <v>221210</v>
      </c>
      <c r="B1301" t="s">
        <v>3585</v>
      </c>
    </row>
    <row r="1302" spans="1:2" x14ac:dyDescent="0.25">
      <c r="A1302">
        <v>221210</v>
      </c>
      <c r="B1302" t="s">
        <v>3586</v>
      </c>
    </row>
    <row r="1303" spans="1:2" x14ac:dyDescent="0.25">
      <c r="A1303">
        <v>221210</v>
      </c>
      <c r="B1303" t="s">
        <v>3587</v>
      </c>
    </row>
    <row r="1304" spans="1:2" x14ac:dyDescent="0.25">
      <c r="A1304">
        <v>221210</v>
      </c>
      <c r="B1304" t="s">
        <v>3588</v>
      </c>
    </row>
    <row r="1305" spans="1:2" x14ac:dyDescent="0.25">
      <c r="A1305">
        <v>221210</v>
      </c>
      <c r="B1305" t="s">
        <v>3589</v>
      </c>
    </row>
    <row r="1306" spans="1:2" x14ac:dyDescent="0.25">
      <c r="A1306">
        <v>221210</v>
      </c>
      <c r="B1306" t="s">
        <v>3590</v>
      </c>
    </row>
    <row r="1307" spans="1:2" x14ac:dyDescent="0.25">
      <c r="A1307">
        <v>221210</v>
      </c>
      <c r="B1307" t="s">
        <v>3591</v>
      </c>
    </row>
    <row r="1308" spans="1:2" x14ac:dyDescent="0.25">
      <c r="A1308">
        <v>221210</v>
      </c>
      <c r="B1308" t="s">
        <v>3592</v>
      </c>
    </row>
    <row r="1309" spans="1:2" x14ac:dyDescent="0.25">
      <c r="A1309">
        <v>221210</v>
      </c>
      <c r="B1309" t="s">
        <v>3593</v>
      </c>
    </row>
    <row r="1310" spans="1:2" x14ac:dyDescent="0.25">
      <c r="A1310">
        <v>221210</v>
      </c>
      <c r="B1310" t="s">
        <v>3594</v>
      </c>
    </row>
    <row r="1311" spans="1:2" x14ac:dyDescent="0.25">
      <c r="A1311">
        <v>221210</v>
      </c>
      <c r="B1311" t="s">
        <v>3595</v>
      </c>
    </row>
    <row r="1312" spans="1:2" x14ac:dyDescent="0.25">
      <c r="A1312">
        <v>221210</v>
      </c>
      <c r="B1312" t="s">
        <v>3596</v>
      </c>
    </row>
    <row r="1313" spans="1:2" x14ac:dyDescent="0.25">
      <c r="A1313">
        <v>221210</v>
      </c>
      <c r="B1313" t="s">
        <v>3597</v>
      </c>
    </row>
    <row r="1314" spans="1:2" x14ac:dyDescent="0.25">
      <c r="A1314">
        <v>221310</v>
      </c>
      <c r="B1314" t="s">
        <v>3598</v>
      </c>
    </row>
    <row r="1315" spans="1:2" x14ac:dyDescent="0.25">
      <c r="A1315">
        <v>221310</v>
      </c>
      <c r="B1315" t="s">
        <v>3599</v>
      </c>
    </row>
    <row r="1316" spans="1:2" x14ac:dyDescent="0.25">
      <c r="A1316">
        <v>221310</v>
      </c>
      <c r="B1316" t="s">
        <v>3600</v>
      </c>
    </row>
    <row r="1317" spans="1:2" x14ac:dyDescent="0.25">
      <c r="A1317">
        <v>221310</v>
      </c>
      <c r="B1317" t="s">
        <v>3601</v>
      </c>
    </row>
    <row r="1318" spans="1:2" x14ac:dyDescent="0.25">
      <c r="A1318">
        <v>221310</v>
      </c>
      <c r="B1318" t="s">
        <v>3602</v>
      </c>
    </row>
    <row r="1319" spans="1:2" x14ac:dyDescent="0.25">
      <c r="A1319">
        <v>221310</v>
      </c>
      <c r="B1319" t="s">
        <v>3603</v>
      </c>
    </row>
    <row r="1320" spans="1:2" x14ac:dyDescent="0.25">
      <c r="A1320">
        <v>221310</v>
      </c>
      <c r="B1320" t="s">
        <v>3604</v>
      </c>
    </row>
    <row r="1321" spans="1:2" x14ac:dyDescent="0.25">
      <c r="A1321">
        <v>221310</v>
      </c>
      <c r="B1321" t="s">
        <v>3605</v>
      </c>
    </row>
    <row r="1322" spans="1:2" x14ac:dyDescent="0.25">
      <c r="A1322">
        <v>221310</v>
      </c>
      <c r="B1322" t="s">
        <v>3606</v>
      </c>
    </row>
    <row r="1323" spans="1:2" x14ac:dyDescent="0.25">
      <c r="A1323">
        <v>221310</v>
      </c>
      <c r="B1323" t="s">
        <v>3607</v>
      </c>
    </row>
    <row r="1324" spans="1:2" x14ac:dyDescent="0.25">
      <c r="A1324">
        <v>221320</v>
      </c>
      <c r="B1324" t="s">
        <v>3608</v>
      </c>
    </row>
    <row r="1325" spans="1:2" x14ac:dyDescent="0.25">
      <c r="A1325">
        <v>221320</v>
      </c>
      <c r="B1325" t="s">
        <v>3609</v>
      </c>
    </row>
    <row r="1326" spans="1:2" x14ac:dyDescent="0.25">
      <c r="A1326">
        <v>221320</v>
      </c>
      <c r="B1326" t="s">
        <v>3610</v>
      </c>
    </row>
    <row r="1327" spans="1:2" x14ac:dyDescent="0.25">
      <c r="A1327">
        <v>221320</v>
      </c>
      <c r="B1327" t="s">
        <v>3611</v>
      </c>
    </row>
    <row r="1328" spans="1:2" x14ac:dyDescent="0.25">
      <c r="A1328">
        <v>221320</v>
      </c>
      <c r="B1328" t="s">
        <v>3612</v>
      </c>
    </row>
    <row r="1329" spans="1:2" x14ac:dyDescent="0.25">
      <c r="A1329">
        <v>221330</v>
      </c>
      <c r="B1329" t="s">
        <v>3613</v>
      </c>
    </row>
    <row r="1330" spans="1:2" x14ac:dyDescent="0.25">
      <c r="A1330">
        <v>221330</v>
      </c>
      <c r="B1330" t="s">
        <v>3614</v>
      </c>
    </row>
    <row r="1331" spans="1:2" x14ac:dyDescent="0.25">
      <c r="A1331">
        <v>221330</v>
      </c>
      <c r="B1331" t="s">
        <v>3615</v>
      </c>
    </row>
    <row r="1332" spans="1:2" x14ac:dyDescent="0.25">
      <c r="A1332">
        <v>221330</v>
      </c>
      <c r="B1332" t="s">
        <v>3616</v>
      </c>
    </row>
    <row r="1333" spans="1:2" x14ac:dyDescent="0.25">
      <c r="A1333">
        <v>221330</v>
      </c>
      <c r="B1333" t="s">
        <v>3617</v>
      </c>
    </row>
    <row r="1334" spans="1:2" x14ac:dyDescent="0.25">
      <c r="A1334">
        <v>221330</v>
      </c>
      <c r="B1334" t="s">
        <v>3618</v>
      </c>
    </row>
    <row r="1335" spans="1:2" x14ac:dyDescent="0.25">
      <c r="A1335">
        <v>221330</v>
      </c>
      <c r="B1335" t="s">
        <v>3619</v>
      </c>
    </row>
    <row r="1336" spans="1:2" x14ac:dyDescent="0.25">
      <c r="A1336">
        <v>221330</v>
      </c>
      <c r="B1336" t="s">
        <v>3620</v>
      </c>
    </row>
    <row r="1337" spans="1:2" x14ac:dyDescent="0.25">
      <c r="A1337">
        <v>221330</v>
      </c>
      <c r="B1337" t="s">
        <v>3621</v>
      </c>
    </row>
    <row r="1338" spans="1:2" x14ac:dyDescent="0.25">
      <c r="A1338">
        <v>221330</v>
      </c>
      <c r="B1338" t="s">
        <v>3622</v>
      </c>
    </row>
    <row r="1339" spans="1:2" x14ac:dyDescent="0.25">
      <c r="A1339">
        <v>221330</v>
      </c>
      <c r="B1339" t="s">
        <v>3623</v>
      </c>
    </row>
    <row r="1340" spans="1:2" x14ac:dyDescent="0.25">
      <c r="A1340">
        <v>221330</v>
      </c>
      <c r="B1340" t="s">
        <v>3624</v>
      </c>
    </row>
    <row r="1341" spans="1:2" x14ac:dyDescent="0.25">
      <c r="A1341">
        <v>221330</v>
      </c>
      <c r="B1341" t="s">
        <v>3625</v>
      </c>
    </row>
    <row r="1342" spans="1:2" x14ac:dyDescent="0.25">
      <c r="A1342">
        <v>236115</v>
      </c>
      <c r="B1342" t="s">
        <v>3626</v>
      </c>
    </row>
    <row r="1343" spans="1:2" x14ac:dyDescent="0.25">
      <c r="A1343">
        <v>236115</v>
      </c>
      <c r="B1343" t="s">
        <v>3627</v>
      </c>
    </row>
    <row r="1344" spans="1:2" x14ac:dyDescent="0.25">
      <c r="A1344">
        <v>236115</v>
      </c>
      <c r="B1344" t="s">
        <v>3628</v>
      </c>
    </row>
    <row r="1345" spans="1:2" x14ac:dyDescent="0.25">
      <c r="A1345">
        <v>236115</v>
      </c>
      <c r="B1345" t="s">
        <v>3629</v>
      </c>
    </row>
    <row r="1346" spans="1:2" x14ac:dyDescent="0.25">
      <c r="A1346">
        <v>236115</v>
      </c>
      <c r="B1346" t="s">
        <v>3630</v>
      </c>
    </row>
    <row r="1347" spans="1:2" x14ac:dyDescent="0.25">
      <c r="A1347">
        <v>236115</v>
      </c>
      <c r="B1347" t="s">
        <v>3631</v>
      </c>
    </row>
    <row r="1348" spans="1:2" x14ac:dyDescent="0.25">
      <c r="A1348">
        <v>236115</v>
      </c>
      <c r="B1348" t="s">
        <v>3632</v>
      </c>
    </row>
    <row r="1349" spans="1:2" x14ac:dyDescent="0.25">
      <c r="A1349">
        <v>236115</v>
      </c>
      <c r="B1349" t="s">
        <v>3633</v>
      </c>
    </row>
    <row r="1350" spans="1:2" x14ac:dyDescent="0.25">
      <c r="A1350">
        <v>236115</v>
      </c>
      <c r="B1350" t="s">
        <v>3634</v>
      </c>
    </row>
    <row r="1351" spans="1:2" x14ac:dyDescent="0.25">
      <c r="A1351">
        <v>236115</v>
      </c>
      <c r="B1351" t="s">
        <v>3635</v>
      </c>
    </row>
    <row r="1352" spans="1:2" x14ac:dyDescent="0.25">
      <c r="A1352">
        <v>236115</v>
      </c>
      <c r="B1352" t="s">
        <v>3636</v>
      </c>
    </row>
    <row r="1353" spans="1:2" x14ac:dyDescent="0.25">
      <c r="A1353">
        <v>236115</v>
      </c>
      <c r="B1353" t="s">
        <v>3637</v>
      </c>
    </row>
    <row r="1354" spans="1:2" x14ac:dyDescent="0.25">
      <c r="A1354">
        <v>236115</v>
      </c>
      <c r="B1354" t="s">
        <v>3638</v>
      </c>
    </row>
    <row r="1355" spans="1:2" x14ac:dyDescent="0.25">
      <c r="A1355">
        <v>236115</v>
      </c>
      <c r="B1355" t="s">
        <v>3639</v>
      </c>
    </row>
    <row r="1356" spans="1:2" x14ac:dyDescent="0.25">
      <c r="A1356">
        <v>236115</v>
      </c>
      <c r="B1356" t="s">
        <v>3640</v>
      </c>
    </row>
    <row r="1357" spans="1:2" x14ac:dyDescent="0.25">
      <c r="A1357">
        <v>236115</v>
      </c>
      <c r="B1357" t="s">
        <v>3641</v>
      </c>
    </row>
    <row r="1358" spans="1:2" x14ac:dyDescent="0.25">
      <c r="A1358">
        <v>236115</v>
      </c>
      <c r="B1358" t="s">
        <v>3642</v>
      </c>
    </row>
    <row r="1359" spans="1:2" x14ac:dyDescent="0.25">
      <c r="A1359">
        <v>236115</v>
      </c>
      <c r="B1359" t="s">
        <v>3643</v>
      </c>
    </row>
    <row r="1360" spans="1:2" x14ac:dyDescent="0.25">
      <c r="A1360">
        <v>236115</v>
      </c>
      <c r="B1360" t="s">
        <v>3644</v>
      </c>
    </row>
    <row r="1361" spans="1:2" x14ac:dyDescent="0.25">
      <c r="A1361">
        <v>236115</v>
      </c>
      <c r="B1361" t="s">
        <v>3645</v>
      </c>
    </row>
    <row r="1362" spans="1:2" x14ac:dyDescent="0.25">
      <c r="A1362">
        <v>236115</v>
      </c>
      <c r="B1362" t="s">
        <v>3646</v>
      </c>
    </row>
    <row r="1363" spans="1:2" x14ac:dyDescent="0.25">
      <c r="A1363">
        <v>236115</v>
      </c>
      <c r="B1363" t="s">
        <v>3647</v>
      </c>
    </row>
    <row r="1364" spans="1:2" x14ac:dyDescent="0.25">
      <c r="A1364">
        <v>236115</v>
      </c>
      <c r="B1364" t="s">
        <v>3648</v>
      </c>
    </row>
    <row r="1365" spans="1:2" x14ac:dyDescent="0.25">
      <c r="A1365">
        <v>236115</v>
      </c>
      <c r="B1365" t="s">
        <v>3649</v>
      </c>
    </row>
    <row r="1366" spans="1:2" x14ac:dyDescent="0.25">
      <c r="A1366">
        <v>236116</v>
      </c>
      <c r="B1366" t="s">
        <v>3650</v>
      </c>
    </row>
    <row r="1367" spans="1:2" x14ac:dyDescent="0.25">
      <c r="A1367">
        <v>236116</v>
      </c>
      <c r="B1367" t="s">
        <v>3651</v>
      </c>
    </row>
    <row r="1368" spans="1:2" x14ac:dyDescent="0.25">
      <c r="A1368">
        <v>236116</v>
      </c>
      <c r="B1368" t="s">
        <v>3652</v>
      </c>
    </row>
    <row r="1369" spans="1:2" x14ac:dyDescent="0.25">
      <c r="A1369">
        <v>236116</v>
      </c>
      <c r="B1369" t="s">
        <v>3653</v>
      </c>
    </row>
    <row r="1370" spans="1:2" x14ac:dyDescent="0.25">
      <c r="A1370">
        <v>236116</v>
      </c>
      <c r="B1370" t="s">
        <v>3654</v>
      </c>
    </row>
    <row r="1371" spans="1:2" x14ac:dyDescent="0.25">
      <c r="A1371">
        <v>236116</v>
      </c>
      <c r="B1371" t="s">
        <v>3655</v>
      </c>
    </row>
    <row r="1372" spans="1:2" x14ac:dyDescent="0.25">
      <c r="A1372">
        <v>236116</v>
      </c>
      <c r="B1372" t="s">
        <v>3656</v>
      </c>
    </row>
    <row r="1373" spans="1:2" x14ac:dyDescent="0.25">
      <c r="A1373">
        <v>236116</v>
      </c>
      <c r="B1373" t="s">
        <v>3657</v>
      </c>
    </row>
    <row r="1374" spans="1:2" x14ac:dyDescent="0.25">
      <c r="A1374">
        <v>236116</v>
      </c>
      <c r="B1374" t="s">
        <v>3658</v>
      </c>
    </row>
    <row r="1375" spans="1:2" x14ac:dyDescent="0.25">
      <c r="A1375">
        <v>236116</v>
      </c>
      <c r="B1375" t="s">
        <v>3659</v>
      </c>
    </row>
    <row r="1376" spans="1:2" x14ac:dyDescent="0.25">
      <c r="A1376">
        <v>236116</v>
      </c>
      <c r="B1376" t="s">
        <v>3660</v>
      </c>
    </row>
    <row r="1377" spans="1:2" x14ac:dyDescent="0.25">
      <c r="A1377">
        <v>236116</v>
      </c>
      <c r="B1377" t="s">
        <v>3661</v>
      </c>
    </row>
    <row r="1378" spans="1:2" x14ac:dyDescent="0.25">
      <c r="A1378">
        <v>236116</v>
      </c>
      <c r="B1378" t="s">
        <v>3662</v>
      </c>
    </row>
    <row r="1379" spans="1:2" x14ac:dyDescent="0.25">
      <c r="A1379">
        <v>236116</v>
      </c>
      <c r="B1379" t="s">
        <v>3663</v>
      </c>
    </row>
    <row r="1380" spans="1:2" x14ac:dyDescent="0.25">
      <c r="A1380">
        <v>236116</v>
      </c>
      <c r="B1380" t="s">
        <v>3664</v>
      </c>
    </row>
    <row r="1381" spans="1:2" x14ac:dyDescent="0.25">
      <c r="A1381">
        <v>236116</v>
      </c>
      <c r="B1381" t="s">
        <v>3665</v>
      </c>
    </row>
    <row r="1382" spans="1:2" x14ac:dyDescent="0.25">
      <c r="A1382">
        <v>236116</v>
      </c>
      <c r="B1382" t="s">
        <v>3666</v>
      </c>
    </row>
    <row r="1383" spans="1:2" x14ac:dyDescent="0.25">
      <c r="A1383">
        <v>236117</v>
      </c>
      <c r="B1383" t="s">
        <v>3667</v>
      </c>
    </row>
    <row r="1384" spans="1:2" x14ac:dyDescent="0.25">
      <c r="A1384">
        <v>236117</v>
      </c>
      <c r="B1384" t="s">
        <v>3668</v>
      </c>
    </row>
    <row r="1385" spans="1:2" x14ac:dyDescent="0.25">
      <c r="A1385">
        <v>236117</v>
      </c>
      <c r="B1385" t="s">
        <v>3669</v>
      </c>
    </row>
    <row r="1386" spans="1:2" x14ac:dyDescent="0.25">
      <c r="A1386">
        <v>236117</v>
      </c>
      <c r="B1386" t="s">
        <v>3670</v>
      </c>
    </row>
    <row r="1387" spans="1:2" x14ac:dyDescent="0.25">
      <c r="A1387">
        <v>236117</v>
      </c>
      <c r="B1387" t="s">
        <v>3671</v>
      </c>
    </row>
    <row r="1388" spans="1:2" x14ac:dyDescent="0.25">
      <c r="A1388">
        <v>236117</v>
      </c>
      <c r="B1388" t="s">
        <v>3672</v>
      </c>
    </row>
    <row r="1389" spans="1:2" x14ac:dyDescent="0.25">
      <c r="A1389">
        <v>236117</v>
      </c>
      <c r="B1389" t="s">
        <v>3673</v>
      </c>
    </row>
    <row r="1390" spans="1:2" x14ac:dyDescent="0.25">
      <c r="A1390">
        <v>236117</v>
      </c>
      <c r="B1390" t="s">
        <v>3674</v>
      </c>
    </row>
    <row r="1391" spans="1:2" x14ac:dyDescent="0.25">
      <c r="A1391">
        <v>236117</v>
      </c>
      <c r="B1391" t="s">
        <v>3675</v>
      </c>
    </row>
    <row r="1392" spans="1:2" x14ac:dyDescent="0.25">
      <c r="A1392">
        <v>236117</v>
      </c>
      <c r="B1392" t="s">
        <v>3676</v>
      </c>
    </row>
    <row r="1393" spans="1:2" x14ac:dyDescent="0.25">
      <c r="A1393">
        <v>236117</v>
      </c>
      <c r="B1393" t="s">
        <v>3677</v>
      </c>
    </row>
    <row r="1394" spans="1:2" x14ac:dyDescent="0.25">
      <c r="A1394">
        <v>236117</v>
      </c>
      <c r="B1394" t="s">
        <v>3678</v>
      </c>
    </row>
    <row r="1395" spans="1:2" x14ac:dyDescent="0.25">
      <c r="A1395">
        <v>236117</v>
      </c>
      <c r="B1395" t="s">
        <v>3679</v>
      </c>
    </row>
    <row r="1396" spans="1:2" x14ac:dyDescent="0.25">
      <c r="A1396">
        <v>236117</v>
      </c>
      <c r="B1396" t="s">
        <v>3680</v>
      </c>
    </row>
    <row r="1397" spans="1:2" x14ac:dyDescent="0.25">
      <c r="A1397">
        <v>236117</v>
      </c>
      <c r="B1397" t="s">
        <v>3681</v>
      </c>
    </row>
    <row r="1398" spans="1:2" x14ac:dyDescent="0.25">
      <c r="A1398">
        <v>236117</v>
      </c>
      <c r="B1398" t="s">
        <v>3682</v>
      </c>
    </row>
    <row r="1399" spans="1:2" x14ac:dyDescent="0.25">
      <c r="A1399">
        <v>236117</v>
      </c>
      <c r="B1399" t="s">
        <v>3683</v>
      </c>
    </row>
    <row r="1400" spans="1:2" x14ac:dyDescent="0.25">
      <c r="A1400">
        <v>236117</v>
      </c>
      <c r="B1400" t="s">
        <v>3684</v>
      </c>
    </row>
    <row r="1401" spans="1:2" x14ac:dyDescent="0.25">
      <c r="A1401">
        <v>236117</v>
      </c>
      <c r="B1401" t="s">
        <v>3685</v>
      </c>
    </row>
    <row r="1402" spans="1:2" x14ac:dyDescent="0.25">
      <c r="A1402">
        <v>236117</v>
      </c>
      <c r="B1402" t="s">
        <v>3686</v>
      </c>
    </row>
    <row r="1403" spans="1:2" x14ac:dyDescent="0.25">
      <c r="A1403">
        <v>236117</v>
      </c>
      <c r="B1403" t="s">
        <v>3687</v>
      </c>
    </row>
    <row r="1404" spans="1:2" x14ac:dyDescent="0.25">
      <c r="A1404">
        <v>236117</v>
      </c>
      <c r="B1404" t="s">
        <v>3688</v>
      </c>
    </row>
    <row r="1405" spans="1:2" x14ac:dyDescent="0.25">
      <c r="A1405">
        <v>236117</v>
      </c>
      <c r="B1405" t="s">
        <v>3689</v>
      </c>
    </row>
    <row r="1406" spans="1:2" x14ac:dyDescent="0.25">
      <c r="A1406">
        <v>236117</v>
      </c>
      <c r="B1406" t="s">
        <v>3690</v>
      </c>
    </row>
    <row r="1407" spans="1:2" x14ac:dyDescent="0.25">
      <c r="A1407">
        <v>236117</v>
      </c>
      <c r="B1407" t="s">
        <v>3691</v>
      </c>
    </row>
    <row r="1408" spans="1:2" x14ac:dyDescent="0.25">
      <c r="A1408">
        <v>236117</v>
      </c>
      <c r="B1408" t="s">
        <v>3692</v>
      </c>
    </row>
    <row r="1409" spans="1:2" x14ac:dyDescent="0.25">
      <c r="A1409">
        <v>236117</v>
      </c>
      <c r="B1409" t="s">
        <v>3693</v>
      </c>
    </row>
    <row r="1410" spans="1:2" x14ac:dyDescent="0.25">
      <c r="A1410">
        <v>236117</v>
      </c>
      <c r="B1410" t="s">
        <v>3694</v>
      </c>
    </row>
    <row r="1411" spans="1:2" x14ac:dyDescent="0.25">
      <c r="A1411">
        <v>236117</v>
      </c>
      <c r="B1411" t="s">
        <v>3695</v>
      </c>
    </row>
    <row r="1412" spans="1:2" x14ac:dyDescent="0.25">
      <c r="A1412">
        <v>236117</v>
      </c>
      <c r="B1412" t="s">
        <v>3696</v>
      </c>
    </row>
    <row r="1413" spans="1:2" x14ac:dyDescent="0.25">
      <c r="A1413">
        <v>236117</v>
      </c>
      <c r="B1413" t="s">
        <v>3697</v>
      </c>
    </row>
    <row r="1414" spans="1:2" x14ac:dyDescent="0.25">
      <c r="A1414">
        <v>236117</v>
      </c>
      <c r="B1414" t="s">
        <v>3698</v>
      </c>
    </row>
    <row r="1415" spans="1:2" x14ac:dyDescent="0.25">
      <c r="A1415">
        <v>236117</v>
      </c>
      <c r="B1415" t="s">
        <v>3699</v>
      </c>
    </row>
    <row r="1416" spans="1:2" x14ac:dyDescent="0.25">
      <c r="A1416">
        <v>236117</v>
      </c>
      <c r="B1416" t="s">
        <v>3700</v>
      </c>
    </row>
    <row r="1417" spans="1:2" x14ac:dyDescent="0.25">
      <c r="A1417">
        <v>236117</v>
      </c>
      <c r="B1417" t="s">
        <v>3701</v>
      </c>
    </row>
    <row r="1418" spans="1:2" x14ac:dyDescent="0.25">
      <c r="A1418">
        <v>236118</v>
      </c>
      <c r="B1418" t="s">
        <v>3702</v>
      </c>
    </row>
    <row r="1419" spans="1:2" x14ac:dyDescent="0.25">
      <c r="A1419">
        <v>236118</v>
      </c>
      <c r="B1419" t="s">
        <v>3703</v>
      </c>
    </row>
    <row r="1420" spans="1:2" x14ac:dyDescent="0.25">
      <c r="A1420">
        <v>236118</v>
      </c>
      <c r="B1420" t="s">
        <v>3704</v>
      </c>
    </row>
    <row r="1421" spans="1:2" x14ac:dyDescent="0.25">
      <c r="A1421">
        <v>236118</v>
      </c>
      <c r="B1421" t="s">
        <v>3705</v>
      </c>
    </row>
    <row r="1422" spans="1:2" x14ac:dyDescent="0.25">
      <c r="A1422">
        <v>236118</v>
      </c>
      <c r="B1422" t="s">
        <v>3706</v>
      </c>
    </row>
    <row r="1423" spans="1:2" x14ac:dyDescent="0.25">
      <c r="A1423">
        <v>236118</v>
      </c>
      <c r="B1423" t="s">
        <v>3707</v>
      </c>
    </row>
    <row r="1424" spans="1:2" x14ac:dyDescent="0.25">
      <c r="A1424">
        <v>236118</v>
      </c>
      <c r="B1424" t="s">
        <v>3708</v>
      </c>
    </row>
    <row r="1425" spans="1:2" x14ac:dyDescent="0.25">
      <c r="A1425">
        <v>236118</v>
      </c>
      <c r="B1425" t="s">
        <v>3709</v>
      </c>
    </row>
    <row r="1426" spans="1:2" x14ac:dyDescent="0.25">
      <c r="A1426">
        <v>236118</v>
      </c>
      <c r="B1426" t="s">
        <v>3710</v>
      </c>
    </row>
    <row r="1427" spans="1:2" x14ac:dyDescent="0.25">
      <c r="A1427">
        <v>236118</v>
      </c>
      <c r="B1427" t="s">
        <v>3711</v>
      </c>
    </row>
    <row r="1428" spans="1:2" x14ac:dyDescent="0.25">
      <c r="A1428">
        <v>236118</v>
      </c>
      <c r="B1428" t="s">
        <v>3712</v>
      </c>
    </row>
    <row r="1429" spans="1:2" x14ac:dyDescent="0.25">
      <c r="A1429">
        <v>236118</v>
      </c>
      <c r="B1429" t="s">
        <v>3713</v>
      </c>
    </row>
    <row r="1430" spans="1:2" x14ac:dyDescent="0.25">
      <c r="A1430">
        <v>236118</v>
      </c>
      <c r="B1430" t="s">
        <v>3714</v>
      </c>
    </row>
    <row r="1431" spans="1:2" x14ac:dyDescent="0.25">
      <c r="A1431">
        <v>236118</v>
      </c>
      <c r="B1431" t="s">
        <v>3715</v>
      </c>
    </row>
    <row r="1432" spans="1:2" x14ac:dyDescent="0.25">
      <c r="A1432">
        <v>236118</v>
      </c>
      <c r="B1432" t="s">
        <v>3716</v>
      </c>
    </row>
    <row r="1433" spans="1:2" x14ac:dyDescent="0.25">
      <c r="A1433">
        <v>236118</v>
      </c>
      <c r="B1433" t="s">
        <v>3717</v>
      </c>
    </row>
    <row r="1434" spans="1:2" x14ac:dyDescent="0.25">
      <c r="A1434">
        <v>236118</v>
      </c>
      <c r="B1434" t="s">
        <v>3718</v>
      </c>
    </row>
    <row r="1435" spans="1:2" x14ac:dyDescent="0.25">
      <c r="A1435">
        <v>236118</v>
      </c>
      <c r="B1435" t="s">
        <v>3719</v>
      </c>
    </row>
    <row r="1436" spans="1:2" x14ac:dyDescent="0.25">
      <c r="A1436">
        <v>236118</v>
      </c>
      <c r="B1436" t="s">
        <v>3720</v>
      </c>
    </row>
    <row r="1437" spans="1:2" x14ac:dyDescent="0.25">
      <c r="A1437">
        <v>236118</v>
      </c>
      <c r="B1437" t="s">
        <v>3721</v>
      </c>
    </row>
    <row r="1438" spans="1:2" x14ac:dyDescent="0.25">
      <c r="A1438">
        <v>236118</v>
      </c>
      <c r="B1438" t="s">
        <v>3722</v>
      </c>
    </row>
    <row r="1439" spans="1:2" x14ac:dyDescent="0.25">
      <c r="A1439">
        <v>236118</v>
      </c>
      <c r="B1439" t="s">
        <v>3723</v>
      </c>
    </row>
    <row r="1440" spans="1:2" x14ac:dyDescent="0.25">
      <c r="A1440">
        <v>236118</v>
      </c>
      <c r="B1440" t="s">
        <v>3724</v>
      </c>
    </row>
    <row r="1441" spans="1:2" x14ac:dyDescent="0.25">
      <c r="A1441">
        <v>236118</v>
      </c>
      <c r="B1441" t="s">
        <v>3725</v>
      </c>
    </row>
    <row r="1442" spans="1:2" x14ac:dyDescent="0.25">
      <c r="A1442">
        <v>236118</v>
      </c>
      <c r="B1442" t="s">
        <v>3726</v>
      </c>
    </row>
    <row r="1443" spans="1:2" x14ac:dyDescent="0.25">
      <c r="A1443">
        <v>236118</v>
      </c>
      <c r="B1443" t="s">
        <v>3727</v>
      </c>
    </row>
    <row r="1444" spans="1:2" x14ac:dyDescent="0.25">
      <c r="A1444">
        <v>236118</v>
      </c>
      <c r="B1444" t="s">
        <v>3728</v>
      </c>
    </row>
    <row r="1445" spans="1:2" x14ac:dyDescent="0.25">
      <c r="A1445">
        <v>236118</v>
      </c>
      <c r="B1445" t="s">
        <v>3729</v>
      </c>
    </row>
    <row r="1446" spans="1:2" x14ac:dyDescent="0.25">
      <c r="A1446">
        <v>236210</v>
      </c>
      <c r="B1446" t="s">
        <v>3730</v>
      </c>
    </row>
    <row r="1447" spans="1:2" x14ac:dyDescent="0.25">
      <c r="A1447">
        <v>236210</v>
      </c>
      <c r="B1447" t="s">
        <v>3731</v>
      </c>
    </row>
    <row r="1448" spans="1:2" x14ac:dyDescent="0.25">
      <c r="A1448">
        <v>236210</v>
      </c>
      <c r="B1448" t="s">
        <v>3732</v>
      </c>
    </row>
    <row r="1449" spans="1:2" x14ac:dyDescent="0.25">
      <c r="A1449">
        <v>236210</v>
      </c>
      <c r="B1449" t="s">
        <v>3733</v>
      </c>
    </row>
    <row r="1450" spans="1:2" x14ac:dyDescent="0.25">
      <c r="A1450">
        <v>236210</v>
      </c>
      <c r="B1450" t="s">
        <v>3734</v>
      </c>
    </row>
    <row r="1451" spans="1:2" x14ac:dyDescent="0.25">
      <c r="A1451">
        <v>236210</v>
      </c>
      <c r="B1451" t="s">
        <v>3735</v>
      </c>
    </row>
    <row r="1452" spans="1:2" x14ac:dyDescent="0.25">
      <c r="A1452">
        <v>236210</v>
      </c>
      <c r="B1452" t="s">
        <v>3736</v>
      </c>
    </row>
    <row r="1453" spans="1:2" x14ac:dyDescent="0.25">
      <c r="A1453">
        <v>236210</v>
      </c>
      <c r="B1453" t="s">
        <v>3737</v>
      </c>
    </row>
    <row r="1454" spans="1:2" x14ac:dyDescent="0.25">
      <c r="A1454">
        <v>236210</v>
      </c>
      <c r="B1454" t="s">
        <v>3738</v>
      </c>
    </row>
    <row r="1455" spans="1:2" x14ac:dyDescent="0.25">
      <c r="A1455">
        <v>236210</v>
      </c>
      <c r="B1455" t="s">
        <v>3739</v>
      </c>
    </row>
    <row r="1456" spans="1:2" x14ac:dyDescent="0.25">
      <c r="A1456">
        <v>236210</v>
      </c>
      <c r="B1456" t="s">
        <v>3740</v>
      </c>
    </row>
    <row r="1457" spans="1:2" x14ac:dyDescent="0.25">
      <c r="A1457">
        <v>236210</v>
      </c>
      <c r="B1457" t="s">
        <v>3741</v>
      </c>
    </row>
    <row r="1458" spans="1:2" x14ac:dyDescent="0.25">
      <c r="A1458">
        <v>236210</v>
      </c>
      <c r="B1458" t="s">
        <v>3742</v>
      </c>
    </row>
    <row r="1459" spans="1:2" x14ac:dyDescent="0.25">
      <c r="A1459">
        <v>236210</v>
      </c>
      <c r="B1459" t="s">
        <v>3743</v>
      </c>
    </row>
    <row r="1460" spans="1:2" x14ac:dyDescent="0.25">
      <c r="A1460">
        <v>236210</v>
      </c>
      <c r="B1460" t="s">
        <v>3744</v>
      </c>
    </row>
    <row r="1461" spans="1:2" x14ac:dyDescent="0.25">
      <c r="A1461">
        <v>236210</v>
      </c>
      <c r="B1461" t="s">
        <v>3745</v>
      </c>
    </row>
    <row r="1462" spans="1:2" x14ac:dyDescent="0.25">
      <c r="A1462">
        <v>236210</v>
      </c>
      <c r="B1462" t="s">
        <v>3746</v>
      </c>
    </row>
    <row r="1463" spans="1:2" x14ac:dyDescent="0.25">
      <c r="A1463">
        <v>236210</v>
      </c>
      <c r="B1463" t="s">
        <v>3747</v>
      </c>
    </row>
    <row r="1464" spans="1:2" x14ac:dyDescent="0.25">
      <c r="A1464">
        <v>236210</v>
      </c>
      <c r="B1464" t="s">
        <v>3748</v>
      </c>
    </row>
    <row r="1465" spans="1:2" x14ac:dyDescent="0.25">
      <c r="A1465">
        <v>236210</v>
      </c>
      <c r="B1465" t="s">
        <v>3749</v>
      </c>
    </row>
    <row r="1466" spans="1:2" x14ac:dyDescent="0.25">
      <c r="A1466">
        <v>236210</v>
      </c>
      <c r="B1466" t="s">
        <v>3750</v>
      </c>
    </row>
    <row r="1467" spans="1:2" x14ac:dyDescent="0.25">
      <c r="A1467">
        <v>236210</v>
      </c>
      <c r="B1467" t="s">
        <v>3751</v>
      </c>
    </row>
    <row r="1468" spans="1:2" x14ac:dyDescent="0.25">
      <c r="A1468">
        <v>236210</v>
      </c>
      <c r="B1468" t="s">
        <v>3752</v>
      </c>
    </row>
    <row r="1469" spans="1:2" x14ac:dyDescent="0.25">
      <c r="A1469">
        <v>236210</v>
      </c>
      <c r="B1469" t="s">
        <v>3753</v>
      </c>
    </row>
    <row r="1470" spans="1:2" x14ac:dyDescent="0.25">
      <c r="A1470">
        <v>236210</v>
      </c>
      <c r="B1470" t="s">
        <v>3754</v>
      </c>
    </row>
    <row r="1471" spans="1:2" x14ac:dyDescent="0.25">
      <c r="A1471">
        <v>236210</v>
      </c>
      <c r="B1471" t="s">
        <v>3755</v>
      </c>
    </row>
    <row r="1472" spans="1:2" x14ac:dyDescent="0.25">
      <c r="A1472">
        <v>236210</v>
      </c>
      <c r="B1472" t="s">
        <v>3756</v>
      </c>
    </row>
    <row r="1473" spans="1:2" x14ac:dyDescent="0.25">
      <c r="A1473">
        <v>236210</v>
      </c>
      <c r="B1473" t="s">
        <v>3757</v>
      </c>
    </row>
    <row r="1474" spans="1:2" x14ac:dyDescent="0.25">
      <c r="A1474">
        <v>236210</v>
      </c>
      <c r="B1474" t="s">
        <v>3758</v>
      </c>
    </row>
    <row r="1475" spans="1:2" x14ac:dyDescent="0.25">
      <c r="A1475">
        <v>236210</v>
      </c>
      <c r="B1475" t="s">
        <v>3759</v>
      </c>
    </row>
    <row r="1476" spans="1:2" x14ac:dyDescent="0.25">
      <c r="A1476">
        <v>236210</v>
      </c>
      <c r="B1476" t="s">
        <v>3760</v>
      </c>
    </row>
    <row r="1477" spans="1:2" x14ac:dyDescent="0.25">
      <c r="A1477">
        <v>236210</v>
      </c>
      <c r="B1477" t="s">
        <v>3761</v>
      </c>
    </row>
    <row r="1478" spans="1:2" x14ac:dyDescent="0.25">
      <c r="A1478">
        <v>236210</v>
      </c>
      <c r="B1478" t="s">
        <v>3762</v>
      </c>
    </row>
    <row r="1479" spans="1:2" x14ac:dyDescent="0.25">
      <c r="A1479">
        <v>236210</v>
      </c>
      <c r="B1479" t="s">
        <v>3763</v>
      </c>
    </row>
    <row r="1480" spans="1:2" x14ac:dyDescent="0.25">
      <c r="A1480">
        <v>236210</v>
      </c>
      <c r="B1480" t="s">
        <v>3764</v>
      </c>
    </row>
    <row r="1481" spans="1:2" x14ac:dyDescent="0.25">
      <c r="A1481">
        <v>236210</v>
      </c>
      <c r="B1481" t="s">
        <v>3765</v>
      </c>
    </row>
    <row r="1482" spans="1:2" x14ac:dyDescent="0.25">
      <c r="A1482">
        <v>236210</v>
      </c>
      <c r="B1482" t="s">
        <v>3766</v>
      </c>
    </row>
    <row r="1483" spans="1:2" x14ac:dyDescent="0.25">
      <c r="A1483">
        <v>236210</v>
      </c>
      <c r="B1483" t="s">
        <v>3767</v>
      </c>
    </row>
    <row r="1484" spans="1:2" x14ac:dyDescent="0.25">
      <c r="A1484">
        <v>236210</v>
      </c>
      <c r="B1484" t="s">
        <v>3768</v>
      </c>
    </row>
    <row r="1485" spans="1:2" x14ac:dyDescent="0.25">
      <c r="A1485">
        <v>236210</v>
      </c>
      <c r="B1485" t="s">
        <v>3769</v>
      </c>
    </row>
    <row r="1486" spans="1:2" x14ac:dyDescent="0.25">
      <c r="A1486">
        <v>236210</v>
      </c>
      <c r="B1486" t="s">
        <v>3770</v>
      </c>
    </row>
    <row r="1487" spans="1:2" x14ac:dyDescent="0.25">
      <c r="A1487">
        <v>236210</v>
      </c>
      <c r="B1487" t="s">
        <v>3771</v>
      </c>
    </row>
    <row r="1488" spans="1:2" x14ac:dyDescent="0.25">
      <c r="A1488">
        <v>236210</v>
      </c>
      <c r="B1488" t="s">
        <v>3772</v>
      </c>
    </row>
    <row r="1489" spans="1:2" x14ac:dyDescent="0.25">
      <c r="A1489">
        <v>236210</v>
      </c>
      <c r="B1489" t="s">
        <v>3773</v>
      </c>
    </row>
    <row r="1490" spans="1:2" x14ac:dyDescent="0.25">
      <c r="A1490">
        <v>236210</v>
      </c>
      <c r="B1490" t="s">
        <v>3774</v>
      </c>
    </row>
    <row r="1491" spans="1:2" x14ac:dyDescent="0.25">
      <c r="A1491">
        <v>236220</v>
      </c>
      <c r="B1491" t="s">
        <v>3775</v>
      </c>
    </row>
    <row r="1492" spans="1:2" x14ac:dyDescent="0.25">
      <c r="A1492">
        <v>236220</v>
      </c>
      <c r="B1492" t="s">
        <v>3776</v>
      </c>
    </row>
    <row r="1493" spans="1:2" x14ac:dyDescent="0.25">
      <c r="A1493">
        <v>236220</v>
      </c>
      <c r="B1493" t="s">
        <v>3777</v>
      </c>
    </row>
    <row r="1494" spans="1:2" x14ac:dyDescent="0.25">
      <c r="A1494">
        <v>236220</v>
      </c>
      <c r="B1494" t="s">
        <v>3778</v>
      </c>
    </row>
    <row r="1495" spans="1:2" x14ac:dyDescent="0.25">
      <c r="A1495">
        <v>236220</v>
      </c>
      <c r="B1495" t="s">
        <v>3779</v>
      </c>
    </row>
    <row r="1496" spans="1:2" x14ac:dyDescent="0.25">
      <c r="A1496">
        <v>236220</v>
      </c>
      <c r="B1496" t="s">
        <v>3780</v>
      </c>
    </row>
    <row r="1497" spans="1:2" x14ac:dyDescent="0.25">
      <c r="A1497">
        <v>236220</v>
      </c>
      <c r="B1497" t="s">
        <v>3781</v>
      </c>
    </row>
    <row r="1498" spans="1:2" x14ac:dyDescent="0.25">
      <c r="A1498">
        <v>236220</v>
      </c>
      <c r="B1498" t="s">
        <v>3782</v>
      </c>
    </row>
    <row r="1499" spans="1:2" x14ac:dyDescent="0.25">
      <c r="A1499">
        <v>236220</v>
      </c>
      <c r="B1499" t="s">
        <v>3783</v>
      </c>
    </row>
    <row r="1500" spans="1:2" x14ac:dyDescent="0.25">
      <c r="A1500">
        <v>236220</v>
      </c>
      <c r="B1500" t="s">
        <v>3784</v>
      </c>
    </row>
    <row r="1501" spans="1:2" x14ac:dyDescent="0.25">
      <c r="A1501">
        <v>236220</v>
      </c>
      <c r="B1501" t="s">
        <v>3785</v>
      </c>
    </row>
    <row r="1502" spans="1:2" x14ac:dyDescent="0.25">
      <c r="A1502">
        <v>236220</v>
      </c>
      <c r="B1502" t="s">
        <v>3786</v>
      </c>
    </row>
    <row r="1503" spans="1:2" x14ac:dyDescent="0.25">
      <c r="A1503">
        <v>236220</v>
      </c>
      <c r="B1503" t="s">
        <v>3787</v>
      </c>
    </row>
    <row r="1504" spans="1:2" x14ac:dyDescent="0.25">
      <c r="A1504">
        <v>236220</v>
      </c>
      <c r="B1504" t="s">
        <v>3788</v>
      </c>
    </row>
    <row r="1505" spans="1:2" x14ac:dyDescent="0.25">
      <c r="A1505">
        <v>236220</v>
      </c>
      <c r="B1505" t="s">
        <v>3789</v>
      </c>
    </row>
    <row r="1506" spans="1:2" x14ac:dyDescent="0.25">
      <c r="A1506">
        <v>236220</v>
      </c>
      <c r="B1506" t="s">
        <v>3790</v>
      </c>
    </row>
    <row r="1507" spans="1:2" x14ac:dyDescent="0.25">
      <c r="A1507">
        <v>236220</v>
      </c>
      <c r="B1507" t="s">
        <v>3791</v>
      </c>
    </row>
    <row r="1508" spans="1:2" x14ac:dyDescent="0.25">
      <c r="A1508">
        <v>236220</v>
      </c>
      <c r="B1508" t="s">
        <v>3792</v>
      </c>
    </row>
    <row r="1509" spans="1:2" x14ac:dyDescent="0.25">
      <c r="A1509">
        <v>236220</v>
      </c>
      <c r="B1509" t="s">
        <v>3793</v>
      </c>
    </row>
    <row r="1510" spans="1:2" x14ac:dyDescent="0.25">
      <c r="A1510">
        <v>236220</v>
      </c>
      <c r="B1510" t="s">
        <v>3794</v>
      </c>
    </row>
    <row r="1511" spans="1:2" x14ac:dyDescent="0.25">
      <c r="A1511">
        <v>236220</v>
      </c>
      <c r="B1511" t="s">
        <v>3795</v>
      </c>
    </row>
    <row r="1512" spans="1:2" x14ac:dyDescent="0.25">
      <c r="A1512">
        <v>236220</v>
      </c>
      <c r="B1512" t="s">
        <v>3796</v>
      </c>
    </row>
    <row r="1513" spans="1:2" x14ac:dyDescent="0.25">
      <c r="A1513">
        <v>236220</v>
      </c>
      <c r="B1513" t="s">
        <v>3797</v>
      </c>
    </row>
    <row r="1514" spans="1:2" x14ac:dyDescent="0.25">
      <c r="A1514">
        <v>236220</v>
      </c>
      <c r="B1514" t="s">
        <v>3798</v>
      </c>
    </row>
    <row r="1515" spans="1:2" x14ac:dyDescent="0.25">
      <c r="A1515">
        <v>236220</v>
      </c>
      <c r="B1515" t="s">
        <v>3799</v>
      </c>
    </row>
    <row r="1516" spans="1:2" x14ac:dyDescent="0.25">
      <c r="A1516">
        <v>236220</v>
      </c>
      <c r="B1516" t="s">
        <v>3800</v>
      </c>
    </row>
    <row r="1517" spans="1:2" x14ac:dyDescent="0.25">
      <c r="A1517">
        <v>236220</v>
      </c>
      <c r="B1517" t="s">
        <v>3801</v>
      </c>
    </row>
    <row r="1518" spans="1:2" x14ac:dyDescent="0.25">
      <c r="A1518">
        <v>236220</v>
      </c>
      <c r="B1518" t="s">
        <v>3802</v>
      </c>
    </row>
    <row r="1519" spans="1:2" x14ac:dyDescent="0.25">
      <c r="A1519">
        <v>236220</v>
      </c>
      <c r="B1519" t="s">
        <v>3803</v>
      </c>
    </row>
    <row r="1520" spans="1:2" x14ac:dyDescent="0.25">
      <c r="A1520">
        <v>236220</v>
      </c>
      <c r="B1520" t="s">
        <v>3804</v>
      </c>
    </row>
    <row r="1521" spans="1:2" x14ac:dyDescent="0.25">
      <c r="A1521">
        <v>236220</v>
      </c>
      <c r="B1521" t="s">
        <v>3805</v>
      </c>
    </row>
    <row r="1522" spans="1:2" x14ac:dyDescent="0.25">
      <c r="A1522">
        <v>236220</v>
      </c>
      <c r="B1522" t="s">
        <v>3806</v>
      </c>
    </row>
    <row r="1523" spans="1:2" x14ac:dyDescent="0.25">
      <c r="A1523">
        <v>236220</v>
      </c>
      <c r="B1523" t="s">
        <v>3807</v>
      </c>
    </row>
    <row r="1524" spans="1:2" x14ac:dyDescent="0.25">
      <c r="A1524">
        <v>236220</v>
      </c>
      <c r="B1524" t="s">
        <v>3808</v>
      </c>
    </row>
    <row r="1525" spans="1:2" x14ac:dyDescent="0.25">
      <c r="A1525">
        <v>236220</v>
      </c>
      <c r="B1525" t="s">
        <v>3809</v>
      </c>
    </row>
    <row r="1526" spans="1:2" x14ac:dyDescent="0.25">
      <c r="A1526">
        <v>236220</v>
      </c>
      <c r="B1526" t="s">
        <v>3810</v>
      </c>
    </row>
    <row r="1527" spans="1:2" x14ac:dyDescent="0.25">
      <c r="A1527">
        <v>236220</v>
      </c>
      <c r="B1527" t="s">
        <v>3811</v>
      </c>
    </row>
    <row r="1528" spans="1:2" x14ac:dyDescent="0.25">
      <c r="A1528">
        <v>236220</v>
      </c>
      <c r="B1528" t="s">
        <v>3812</v>
      </c>
    </row>
    <row r="1529" spans="1:2" x14ac:dyDescent="0.25">
      <c r="A1529">
        <v>236220</v>
      </c>
      <c r="B1529" t="s">
        <v>3813</v>
      </c>
    </row>
    <row r="1530" spans="1:2" x14ac:dyDescent="0.25">
      <c r="A1530">
        <v>236220</v>
      </c>
      <c r="B1530" t="s">
        <v>3814</v>
      </c>
    </row>
    <row r="1531" spans="1:2" x14ac:dyDescent="0.25">
      <c r="A1531">
        <v>236220</v>
      </c>
      <c r="B1531" t="s">
        <v>3815</v>
      </c>
    </row>
    <row r="1532" spans="1:2" x14ac:dyDescent="0.25">
      <c r="A1532">
        <v>236220</v>
      </c>
      <c r="B1532" t="s">
        <v>3816</v>
      </c>
    </row>
    <row r="1533" spans="1:2" x14ac:dyDescent="0.25">
      <c r="A1533">
        <v>236220</v>
      </c>
      <c r="B1533" t="s">
        <v>3817</v>
      </c>
    </row>
    <row r="1534" spans="1:2" x14ac:dyDescent="0.25">
      <c r="A1534">
        <v>236220</v>
      </c>
      <c r="B1534" t="s">
        <v>3818</v>
      </c>
    </row>
    <row r="1535" spans="1:2" x14ac:dyDescent="0.25">
      <c r="A1535">
        <v>236220</v>
      </c>
      <c r="B1535" t="s">
        <v>3819</v>
      </c>
    </row>
    <row r="1536" spans="1:2" x14ac:dyDescent="0.25">
      <c r="A1536">
        <v>236220</v>
      </c>
      <c r="B1536" t="s">
        <v>3820</v>
      </c>
    </row>
    <row r="1537" spans="1:2" x14ac:dyDescent="0.25">
      <c r="A1537">
        <v>236220</v>
      </c>
      <c r="B1537" t="s">
        <v>3821</v>
      </c>
    </row>
    <row r="1538" spans="1:2" x14ac:dyDescent="0.25">
      <c r="A1538">
        <v>236220</v>
      </c>
      <c r="B1538" t="s">
        <v>3822</v>
      </c>
    </row>
    <row r="1539" spans="1:2" x14ac:dyDescent="0.25">
      <c r="A1539">
        <v>236220</v>
      </c>
      <c r="B1539" t="s">
        <v>3823</v>
      </c>
    </row>
    <row r="1540" spans="1:2" x14ac:dyDescent="0.25">
      <c r="A1540">
        <v>236220</v>
      </c>
      <c r="B1540" t="s">
        <v>3824</v>
      </c>
    </row>
    <row r="1541" spans="1:2" x14ac:dyDescent="0.25">
      <c r="A1541">
        <v>236220</v>
      </c>
      <c r="B1541" t="s">
        <v>3825</v>
      </c>
    </row>
    <row r="1542" spans="1:2" x14ac:dyDescent="0.25">
      <c r="A1542">
        <v>236220</v>
      </c>
      <c r="B1542" t="s">
        <v>3826</v>
      </c>
    </row>
    <row r="1543" spans="1:2" x14ac:dyDescent="0.25">
      <c r="A1543">
        <v>236220</v>
      </c>
      <c r="B1543" t="s">
        <v>3827</v>
      </c>
    </row>
    <row r="1544" spans="1:2" x14ac:dyDescent="0.25">
      <c r="A1544">
        <v>236220</v>
      </c>
      <c r="B1544" t="s">
        <v>3828</v>
      </c>
    </row>
    <row r="1545" spans="1:2" x14ac:dyDescent="0.25">
      <c r="A1545">
        <v>236220</v>
      </c>
      <c r="B1545" t="s">
        <v>3829</v>
      </c>
    </row>
    <row r="1546" spans="1:2" x14ac:dyDescent="0.25">
      <c r="A1546">
        <v>236220</v>
      </c>
      <c r="B1546" t="s">
        <v>3830</v>
      </c>
    </row>
    <row r="1547" spans="1:2" x14ac:dyDescent="0.25">
      <c r="A1547">
        <v>236220</v>
      </c>
      <c r="B1547" t="s">
        <v>3831</v>
      </c>
    </row>
    <row r="1548" spans="1:2" x14ac:dyDescent="0.25">
      <c r="A1548">
        <v>236220</v>
      </c>
      <c r="B1548" t="s">
        <v>3832</v>
      </c>
    </row>
    <row r="1549" spans="1:2" x14ac:dyDescent="0.25">
      <c r="A1549">
        <v>236220</v>
      </c>
      <c r="B1549" t="s">
        <v>3833</v>
      </c>
    </row>
    <row r="1550" spans="1:2" x14ac:dyDescent="0.25">
      <c r="A1550">
        <v>236220</v>
      </c>
      <c r="B1550" t="s">
        <v>3834</v>
      </c>
    </row>
    <row r="1551" spans="1:2" x14ac:dyDescent="0.25">
      <c r="A1551">
        <v>236220</v>
      </c>
      <c r="B1551" t="s">
        <v>3835</v>
      </c>
    </row>
    <row r="1552" spans="1:2" x14ac:dyDescent="0.25">
      <c r="A1552">
        <v>236220</v>
      </c>
      <c r="B1552" t="s">
        <v>3836</v>
      </c>
    </row>
    <row r="1553" spans="1:2" x14ac:dyDescent="0.25">
      <c r="A1553">
        <v>236220</v>
      </c>
      <c r="B1553" t="s">
        <v>3837</v>
      </c>
    </row>
    <row r="1554" spans="1:2" x14ac:dyDescent="0.25">
      <c r="A1554">
        <v>236220</v>
      </c>
      <c r="B1554" t="s">
        <v>3838</v>
      </c>
    </row>
    <row r="1555" spans="1:2" x14ac:dyDescent="0.25">
      <c r="A1555">
        <v>236220</v>
      </c>
      <c r="B1555" t="s">
        <v>3839</v>
      </c>
    </row>
    <row r="1556" spans="1:2" x14ac:dyDescent="0.25">
      <c r="A1556">
        <v>236220</v>
      </c>
      <c r="B1556" t="s">
        <v>3840</v>
      </c>
    </row>
    <row r="1557" spans="1:2" x14ac:dyDescent="0.25">
      <c r="A1557">
        <v>236220</v>
      </c>
      <c r="B1557" t="s">
        <v>3841</v>
      </c>
    </row>
    <row r="1558" spans="1:2" x14ac:dyDescent="0.25">
      <c r="A1558">
        <v>236220</v>
      </c>
      <c r="B1558" t="s">
        <v>3842</v>
      </c>
    </row>
    <row r="1559" spans="1:2" x14ac:dyDescent="0.25">
      <c r="A1559">
        <v>236220</v>
      </c>
      <c r="B1559" t="s">
        <v>3843</v>
      </c>
    </row>
    <row r="1560" spans="1:2" x14ac:dyDescent="0.25">
      <c r="A1560">
        <v>236220</v>
      </c>
      <c r="B1560" t="s">
        <v>3844</v>
      </c>
    </row>
    <row r="1561" spans="1:2" x14ac:dyDescent="0.25">
      <c r="A1561">
        <v>236220</v>
      </c>
      <c r="B1561" t="s">
        <v>3845</v>
      </c>
    </row>
    <row r="1562" spans="1:2" x14ac:dyDescent="0.25">
      <c r="A1562">
        <v>236220</v>
      </c>
      <c r="B1562" t="s">
        <v>3846</v>
      </c>
    </row>
    <row r="1563" spans="1:2" x14ac:dyDescent="0.25">
      <c r="A1563">
        <v>236220</v>
      </c>
      <c r="B1563" t="s">
        <v>3847</v>
      </c>
    </row>
    <row r="1564" spans="1:2" x14ac:dyDescent="0.25">
      <c r="A1564">
        <v>236220</v>
      </c>
      <c r="B1564" t="s">
        <v>3848</v>
      </c>
    </row>
    <row r="1565" spans="1:2" x14ac:dyDescent="0.25">
      <c r="A1565">
        <v>236220</v>
      </c>
      <c r="B1565" t="s">
        <v>3849</v>
      </c>
    </row>
    <row r="1566" spans="1:2" x14ac:dyDescent="0.25">
      <c r="A1566">
        <v>236220</v>
      </c>
      <c r="B1566" t="s">
        <v>3850</v>
      </c>
    </row>
    <row r="1567" spans="1:2" x14ac:dyDescent="0.25">
      <c r="A1567">
        <v>236220</v>
      </c>
      <c r="B1567" t="s">
        <v>3851</v>
      </c>
    </row>
    <row r="1568" spans="1:2" x14ac:dyDescent="0.25">
      <c r="A1568">
        <v>236220</v>
      </c>
      <c r="B1568" t="s">
        <v>3852</v>
      </c>
    </row>
    <row r="1569" spans="1:2" x14ac:dyDescent="0.25">
      <c r="A1569">
        <v>236220</v>
      </c>
      <c r="B1569" t="s">
        <v>3853</v>
      </c>
    </row>
    <row r="1570" spans="1:2" x14ac:dyDescent="0.25">
      <c r="A1570">
        <v>236220</v>
      </c>
      <c r="B1570" t="s">
        <v>3854</v>
      </c>
    </row>
    <row r="1571" spans="1:2" x14ac:dyDescent="0.25">
      <c r="A1571">
        <v>236220</v>
      </c>
      <c r="B1571" t="s">
        <v>3855</v>
      </c>
    </row>
    <row r="1572" spans="1:2" x14ac:dyDescent="0.25">
      <c r="A1572">
        <v>236220</v>
      </c>
      <c r="B1572" t="s">
        <v>3856</v>
      </c>
    </row>
    <row r="1573" spans="1:2" x14ac:dyDescent="0.25">
      <c r="A1573">
        <v>236220</v>
      </c>
      <c r="B1573" t="s">
        <v>3857</v>
      </c>
    </row>
    <row r="1574" spans="1:2" x14ac:dyDescent="0.25">
      <c r="A1574">
        <v>236220</v>
      </c>
      <c r="B1574" t="s">
        <v>3858</v>
      </c>
    </row>
    <row r="1575" spans="1:2" x14ac:dyDescent="0.25">
      <c r="A1575">
        <v>236220</v>
      </c>
      <c r="B1575" t="s">
        <v>3859</v>
      </c>
    </row>
    <row r="1576" spans="1:2" x14ac:dyDescent="0.25">
      <c r="A1576">
        <v>236220</v>
      </c>
      <c r="B1576" t="s">
        <v>3860</v>
      </c>
    </row>
    <row r="1577" spans="1:2" x14ac:dyDescent="0.25">
      <c r="A1577">
        <v>236220</v>
      </c>
      <c r="B1577" t="s">
        <v>3861</v>
      </c>
    </row>
    <row r="1578" spans="1:2" x14ac:dyDescent="0.25">
      <c r="A1578">
        <v>236220</v>
      </c>
      <c r="B1578" t="s">
        <v>3862</v>
      </c>
    </row>
    <row r="1579" spans="1:2" x14ac:dyDescent="0.25">
      <c r="A1579">
        <v>236220</v>
      </c>
      <c r="B1579" t="s">
        <v>3863</v>
      </c>
    </row>
    <row r="1580" spans="1:2" x14ac:dyDescent="0.25">
      <c r="A1580">
        <v>236220</v>
      </c>
      <c r="B1580" t="s">
        <v>3864</v>
      </c>
    </row>
    <row r="1581" spans="1:2" x14ac:dyDescent="0.25">
      <c r="A1581">
        <v>236220</v>
      </c>
      <c r="B1581" t="s">
        <v>3865</v>
      </c>
    </row>
    <row r="1582" spans="1:2" x14ac:dyDescent="0.25">
      <c r="A1582">
        <v>236220</v>
      </c>
      <c r="B1582" t="s">
        <v>3866</v>
      </c>
    </row>
    <row r="1583" spans="1:2" x14ac:dyDescent="0.25">
      <c r="A1583">
        <v>236220</v>
      </c>
      <c r="B1583" t="s">
        <v>3867</v>
      </c>
    </row>
    <row r="1584" spans="1:2" x14ac:dyDescent="0.25">
      <c r="A1584">
        <v>236220</v>
      </c>
      <c r="B1584" t="s">
        <v>3868</v>
      </c>
    </row>
    <row r="1585" spans="1:2" x14ac:dyDescent="0.25">
      <c r="A1585">
        <v>236220</v>
      </c>
      <c r="B1585" t="s">
        <v>3869</v>
      </c>
    </row>
    <row r="1586" spans="1:2" x14ac:dyDescent="0.25">
      <c r="A1586">
        <v>236220</v>
      </c>
      <c r="B1586" t="s">
        <v>3870</v>
      </c>
    </row>
    <row r="1587" spans="1:2" x14ac:dyDescent="0.25">
      <c r="A1587">
        <v>236220</v>
      </c>
      <c r="B1587" t="s">
        <v>3871</v>
      </c>
    </row>
    <row r="1588" spans="1:2" x14ac:dyDescent="0.25">
      <c r="A1588">
        <v>236220</v>
      </c>
      <c r="B1588" t="s">
        <v>3872</v>
      </c>
    </row>
    <row r="1589" spans="1:2" x14ac:dyDescent="0.25">
      <c r="A1589">
        <v>236220</v>
      </c>
      <c r="B1589" t="s">
        <v>3873</v>
      </c>
    </row>
    <row r="1590" spans="1:2" x14ac:dyDescent="0.25">
      <c r="A1590">
        <v>236220</v>
      </c>
      <c r="B1590" t="s">
        <v>3874</v>
      </c>
    </row>
    <row r="1591" spans="1:2" x14ac:dyDescent="0.25">
      <c r="A1591">
        <v>236220</v>
      </c>
      <c r="B1591" t="s">
        <v>3875</v>
      </c>
    </row>
    <row r="1592" spans="1:2" x14ac:dyDescent="0.25">
      <c r="A1592">
        <v>237110</v>
      </c>
      <c r="B1592" t="s">
        <v>3876</v>
      </c>
    </row>
    <row r="1593" spans="1:2" x14ac:dyDescent="0.25">
      <c r="A1593">
        <v>237110</v>
      </c>
      <c r="B1593" t="s">
        <v>3877</v>
      </c>
    </row>
    <row r="1594" spans="1:2" x14ac:dyDescent="0.25">
      <c r="A1594">
        <v>237110</v>
      </c>
      <c r="B1594" t="s">
        <v>3878</v>
      </c>
    </row>
    <row r="1595" spans="1:2" x14ac:dyDescent="0.25">
      <c r="A1595">
        <v>237110</v>
      </c>
      <c r="B1595" t="s">
        <v>3879</v>
      </c>
    </row>
    <row r="1596" spans="1:2" x14ac:dyDescent="0.25">
      <c r="A1596">
        <v>237110</v>
      </c>
      <c r="B1596" t="s">
        <v>3880</v>
      </c>
    </row>
    <row r="1597" spans="1:2" x14ac:dyDescent="0.25">
      <c r="A1597">
        <v>237110</v>
      </c>
      <c r="B1597" t="s">
        <v>3881</v>
      </c>
    </row>
    <row r="1598" spans="1:2" x14ac:dyDescent="0.25">
      <c r="A1598">
        <v>237110</v>
      </c>
      <c r="B1598" t="s">
        <v>3882</v>
      </c>
    </row>
    <row r="1599" spans="1:2" x14ac:dyDescent="0.25">
      <c r="A1599">
        <v>237110</v>
      </c>
      <c r="B1599" t="s">
        <v>3883</v>
      </c>
    </row>
    <row r="1600" spans="1:2" x14ac:dyDescent="0.25">
      <c r="A1600">
        <v>237110</v>
      </c>
      <c r="B1600" t="s">
        <v>3884</v>
      </c>
    </row>
    <row r="1601" spans="1:2" x14ac:dyDescent="0.25">
      <c r="A1601">
        <v>237110</v>
      </c>
      <c r="B1601" t="s">
        <v>3885</v>
      </c>
    </row>
    <row r="1602" spans="1:2" x14ac:dyDescent="0.25">
      <c r="A1602">
        <v>237110</v>
      </c>
      <c r="B1602" t="s">
        <v>3886</v>
      </c>
    </row>
    <row r="1603" spans="1:2" x14ac:dyDescent="0.25">
      <c r="A1603">
        <v>237110</v>
      </c>
      <c r="B1603" t="s">
        <v>3887</v>
      </c>
    </row>
    <row r="1604" spans="1:2" x14ac:dyDescent="0.25">
      <c r="A1604">
        <v>237110</v>
      </c>
      <c r="B1604" t="s">
        <v>3888</v>
      </c>
    </row>
    <row r="1605" spans="1:2" x14ac:dyDescent="0.25">
      <c r="A1605">
        <v>237110</v>
      </c>
      <c r="B1605" t="s">
        <v>3889</v>
      </c>
    </row>
    <row r="1606" spans="1:2" x14ac:dyDescent="0.25">
      <c r="A1606">
        <v>237110</v>
      </c>
      <c r="B1606" t="s">
        <v>3890</v>
      </c>
    </row>
    <row r="1607" spans="1:2" x14ac:dyDescent="0.25">
      <c r="A1607">
        <v>237110</v>
      </c>
      <c r="B1607" t="s">
        <v>3891</v>
      </c>
    </row>
    <row r="1608" spans="1:2" x14ac:dyDescent="0.25">
      <c r="A1608">
        <v>237110</v>
      </c>
      <c r="B1608" t="s">
        <v>3892</v>
      </c>
    </row>
    <row r="1609" spans="1:2" x14ac:dyDescent="0.25">
      <c r="A1609">
        <v>237110</v>
      </c>
      <c r="B1609" t="s">
        <v>3893</v>
      </c>
    </row>
    <row r="1610" spans="1:2" x14ac:dyDescent="0.25">
      <c r="A1610">
        <v>237110</v>
      </c>
      <c r="B1610" t="s">
        <v>3894</v>
      </c>
    </row>
    <row r="1611" spans="1:2" x14ac:dyDescent="0.25">
      <c r="A1611">
        <v>237110</v>
      </c>
      <c r="B1611" t="s">
        <v>3895</v>
      </c>
    </row>
    <row r="1612" spans="1:2" x14ac:dyDescent="0.25">
      <c r="A1612">
        <v>237110</v>
      </c>
      <c r="B1612" t="s">
        <v>3896</v>
      </c>
    </row>
    <row r="1613" spans="1:2" x14ac:dyDescent="0.25">
      <c r="A1613">
        <v>237110</v>
      </c>
      <c r="B1613" t="s">
        <v>3897</v>
      </c>
    </row>
    <row r="1614" spans="1:2" x14ac:dyDescent="0.25">
      <c r="A1614">
        <v>237110</v>
      </c>
      <c r="B1614" t="s">
        <v>3898</v>
      </c>
    </row>
    <row r="1615" spans="1:2" x14ac:dyDescent="0.25">
      <c r="A1615">
        <v>237110</v>
      </c>
      <c r="B1615" t="s">
        <v>3899</v>
      </c>
    </row>
    <row r="1616" spans="1:2" x14ac:dyDescent="0.25">
      <c r="A1616">
        <v>237110</v>
      </c>
      <c r="B1616" t="s">
        <v>3900</v>
      </c>
    </row>
    <row r="1617" spans="1:2" x14ac:dyDescent="0.25">
      <c r="A1617">
        <v>237110</v>
      </c>
      <c r="B1617" t="s">
        <v>3901</v>
      </c>
    </row>
    <row r="1618" spans="1:2" x14ac:dyDescent="0.25">
      <c r="A1618">
        <v>237110</v>
      </c>
      <c r="B1618" t="s">
        <v>3902</v>
      </c>
    </row>
    <row r="1619" spans="1:2" x14ac:dyDescent="0.25">
      <c r="A1619">
        <v>237110</v>
      </c>
      <c r="B1619" t="s">
        <v>3903</v>
      </c>
    </row>
    <row r="1620" spans="1:2" x14ac:dyDescent="0.25">
      <c r="A1620">
        <v>237110</v>
      </c>
      <c r="B1620" t="s">
        <v>3904</v>
      </c>
    </row>
    <row r="1621" spans="1:2" x14ac:dyDescent="0.25">
      <c r="A1621">
        <v>237110</v>
      </c>
      <c r="B1621" t="s">
        <v>3905</v>
      </c>
    </row>
    <row r="1622" spans="1:2" x14ac:dyDescent="0.25">
      <c r="A1622">
        <v>237110</v>
      </c>
      <c r="B1622" t="s">
        <v>3906</v>
      </c>
    </row>
    <row r="1623" spans="1:2" x14ac:dyDescent="0.25">
      <c r="A1623">
        <v>237120</v>
      </c>
      <c r="B1623" t="s">
        <v>3907</v>
      </c>
    </row>
    <row r="1624" spans="1:2" x14ac:dyDescent="0.25">
      <c r="A1624">
        <v>237120</v>
      </c>
      <c r="B1624" t="s">
        <v>3908</v>
      </c>
    </row>
    <row r="1625" spans="1:2" x14ac:dyDescent="0.25">
      <c r="A1625">
        <v>237120</v>
      </c>
      <c r="B1625" t="s">
        <v>3909</v>
      </c>
    </row>
    <row r="1626" spans="1:2" x14ac:dyDescent="0.25">
      <c r="A1626">
        <v>237120</v>
      </c>
      <c r="B1626" t="s">
        <v>3910</v>
      </c>
    </row>
    <row r="1627" spans="1:2" x14ac:dyDescent="0.25">
      <c r="A1627">
        <v>237120</v>
      </c>
      <c r="B1627" t="s">
        <v>3911</v>
      </c>
    </row>
    <row r="1628" spans="1:2" x14ac:dyDescent="0.25">
      <c r="A1628">
        <v>237120</v>
      </c>
      <c r="B1628" t="s">
        <v>3912</v>
      </c>
    </row>
    <row r="1629" spans="1:2" x14ac:dyDescent="0.25">
      <c r="A1629">
        <v>237120</v>
      </c>
      <c r="B1629" t="s">
        <v>3913</v>
      </c>
    </row>
    <row r="1630" spans="1:2" x14ac:dyDescent="0.25">
      <c r="A1630">
        <v>237120</v>
      </c>
      <c r="B1630" t="s">
        <v>3914</v>
      </c>
    </row>
    <row r="1631" spans="1:2" x14ac:dyDescent="0.25">
      <c r="A1631">
        <v>237120</v>
      </c>
      <c r="B1631" t="s">
        <v>3915</v>
      </c>
    </row>
    <row r="1632" spans="1:2" x14ac:dyDescent="0.25">
      <c r="A1632">
        <v>237120</v>
      </c>
      <c r="B1632" t="s">
        <v>3916</v>
      </c>
    </row>
    <row r="1633" spans="1:2" x14ac:dyDescent="0.25">
      <c r="A1633">
        <v>237120</v>
      </c>
      <c r="B1633" t="s">
        <v>3917</v>
      </c>
    </row>
    <row r="1634" spans="1:2" x14ac:dyDescent="0.25">
      <c r="A1634">
        <v>237120</v>
      </c>
      <c r="B1634" t="s">
        <v>3918</v>
      </c>
    </row>
    <row r="1635" spans="1:2" x14ac:dyDescent="0.25">
      <c r="A1635">
        <v>237120</v>
      </c>
      <c r="B1635" t="s">
        <v>3919</v>
      </c>
    </row>
    <row r="1636" spans="1:2" x14ac:dyDescent="0.25">
      <c r="A1636">
        <v>237120</v>
      </c>
      <c r="B1636" t="s">
        <v>3920</v>
      </c>
    </row>
    <row r="1637" spans="1:2" x14ac:dyDescent="0.25">
      <c r="A1637">
        <v>237120</v>
      </c>
      <c r="B1637" t="s">
        <v>3921</v>
      </c>
    </row>
    <row r="1638" spans="1:2" x14ac:dyDescent="0.25">
      <c r="A1638">
        <v>237120</v>
      </c>
      <c r="B1638" t="s">
        <v>3922</v>
      </c>
    </row>
    <row r="1639" spans="1:2" x14ac:dyDescent="0.25">
      <c r="A1639">
        <v>237120</v>
      </c>
      <c r="B1639" t="s">
        <v>3923</v>
      </c>
    </row>
    <row r="1640" spans="1:2" x14ac:dyDescent="0.25">
      <c r="A1640">
        <v>237120</v>
      </c>
      <c r="B1640" t="s">
        <v>3924</v>
      </c>
    </row>
    <row r="1641" spans="1:2" x14ac:dyDescent="0.25">
      <c r="A1641">
        <v>237120</v>
      </c>
      <c r="B1641" t="s">
        <v>3925</v>
      </c>
    </row>
    <row r="1642" spans="1:2" x14ac:dyDescent="0.25">
      <c r="A1642">
        <v>237120</v>
      </c>
      <c r="B1642" t="s">
        <v>3926</v>
      </c>
    </row>
    <row r="1643" spans="1:2" x14ac:dyDescent="0.25">
      <c r="A1643">
        <v>237120</v>
      </c>
      <c r="B1643" t="s">
        <v>3927</v>
      </c>
    </row>
    <row r="1644" spans="1:2" x14ac:dyDescent="0.25">
      <c r="A1644">
        <v>237120</v>
      </c>
      <c r="B1644" t="s">
        <v>3928</v>
      </c>
    </row>
    <row r="1645" spans="1:2" x14ac:dyDescent="0.25">
      <c r="A1645">
        <v>237120</v>
      </c>
      <c r="B1645" t="s">
        <v>3929</v>
      </c>
    </row>
    <row r="1646" spans="1:2" x14ac:dyDescent="0.25">
      <c r="A1646">
        <v>237120</v>
      </c>
      <c r="B1646" t="s">
        <v>3930</v>
      </c>
    </row>
    <row r="1647" spans="1:2" x14ac:dyDescent="0.25">
      <c r="A1647">
        <v>237130</v>
      </c>
      <c r="B1647" t="s">
        <v>3931</v>
      </c>
    </row>
    <row r="1648" spans="1:2" x14ac:dyDescent="0.25">
      <c r="A1648">
        <v>237130</v>
      </c>
      <c r="B1648" t="s">
        <v>3932</v>
      </c>
    </row>
    <row r="1649" spans="1:2" x14ac:dyDescent="0.25">
      <c r="A1649">
        <v>237130</v>
      </c>
      <c r="B1649" t="s">
        <v>3933</v>
      </c>
    </row>
    <row r="1650" spans="1:2" x14ac:dyDescent="0.25">
      <c r="A1650">
        <v>237130</v>
      </c>
      <c r="B1650" t="s">
        <v>3934</v>
      </c>
    </row>
    <row r="1651" spans="1:2" x14ac:dyDescent="0.25">
      <c r="A1651">
        <v>237130</v>
      </c>
      <c r="B1651" t="s">
        <v>3935</v>
      </c>
    </row>
    <row r="1652" spans="1:2" x14ac:dyDescent="0.25">
      <c r="A1652">
        <v>237130</v>
      </c>
      <c r="B1652" t="s">
        <v>3936</v>
      </c>
    </row>
    <row r="1653" spans="1:2" x14ac:dyDescent="0.25">
      <c r="A1653">
        <v>237130</v>
      </c>
      <c r="B1653" t="s">
        <v>3937</v>
      </c>
    </row>
    <row r="1654" spans="1:2" x14ac:dyDescent="0.25">
      <c r="A1654">
        <v>237130</v>
      </c>
      <c r="B1654" t="s">
        <v>3938</v>
      </c>
    </row>
    <row r="1655" spans="1:2" x14ac:dyDescent="0.25">
      <c r="A1655">
        <v>237130</v>
      </c>
      <c r="B1655" t="s">
        <v>3939</v>
      </c>
    </row>
    <row r="1656" spans="1:2" x14ac:dyDescent="0.25">
      <c r="A1656">
        <v>237130</v>
      </c>
      <c r="B1656" t="s">
        <v>3940</v>
      </c>
    </row>
    <row r="1657" spans="1:2" x14ac:dyDescent="0.25">
      <c r="A1657">
        <v>237130</v>
      </c>
      <c r="B1657" t="s">
        <v>3941</v>
      </c>
    </row>
    <row r="1658" spans="1:2" x14ac:dyDescent="0.25">
      <c r="A1658">
        <v>237130</v>
      </c>
      <c r="B1658" t="s">
        <v>3942</v>
      </c>
    </row>
    <row r="1659" spans="1:2" x14ac:dyDescent="0.25">
      <c r="A1659">
        <v>237130</v>
      </c>
      <c r="B1659" t="s">
        <v>3943</v>
      </c>
    </row>
    <row r="1660" spans="1:2" x14ac:dyDescent="0.25">
      <c r="A1660">
        <v>237130</v>
      </c>
      <c r="B1660" t="s">
        <v>3944</v>
      </c>
    </row>
    <row r="1661" spans="1:2" x14ac:dyDescent="0.25">
      <c r="A1661">
        <v>237130</v>
      </c>
      <c r="B1661" t="s">
        <v>3945</v>
      </c>
    </row>
    <row r="1662" spans="1:2" x14ac:dyDescent="0.25">
      <c r="A1662">
        <v>237130</v>
      </c>
      <c r="B1662" t="s">
        <v>3946</v>
      </c>
    </row>
    <row r="1663" spans="1:2" x14ac:dyDescent="0.25">
      <c r="A1663">
        <v>237130</v>
      </c>
      <c r="B1663" t="s">
        <v>3947</v>
      </c>
    </row>
    <row r="1664" spans="1:2" x14ac:dyDescent="0.25">
      <c r="A1664">
        <v>237130</v>
      </c>
      <c r="B1664" t="s">
        <v>3948</v>
      </c>
    </row>
    <row r="1665" spans="1:2" x14ac:dyDescent="0.25">
      <c r="A1665">
        <v>237130</v>
      </c>
      <c r="B1665" t="s">
        <v>3949</v>
      </c>
    </row>
    <row r="1666" spans="1:2" x14ac:dyDescent="0.25">
      <c r="A1666">
        <v>237130</v>
      </c>
      <c r="B1666" t="s">
        <v>3950</v>
      </c>
    </row>
    <row r="1667" spans="1:2" x14ac:dyDescent="0.25">
      <c r="A1667">
        <v>237130</v>
      </c>
      <c r="B1667" t="s">
        <v>3951</v>
      </c>
    </row>
    <row r="1668" spans="1:2" x14ac:dyDescent="0.25">
      <c r="A1668">
        <v>237130</v>
      </c>
      <c r="B1668" t="s">
        <v>3952</v>
      </c>
    </row>
    <row r="1669" spans="1:2" x14ac:dyDescent="0.25">
      <c r="A1669">
        <v>237130</v>
      </c>
      <c r="B1669" t="s">
        <v>3953</v>
      </c>
    </row>
    <row r="1670" spans="1:2" x14ac:dyDescent="0.25">
      <c r="A1670">
        <v>237130</v>
      </c>
      <c r="B1670" t="s">
        <v>3954</v>
      </c>
    </row>
    <row r="1671" spans="1:2" x14ac:dyDescent="0.25">
      <c r="A1671">
        <v>237130</v>
      </c>
      <c r="B1671" t="s">
        <v>3955</v>
      </c>
    </row>
    <row r="1672" spans="1:2" x14ac:dyDescent="0.25">
      <c r="A1672">
        <v>237130</v>
      </c>
      <c r="B1672" t="s">
        <v>3956</v>
      </c>
    </row>
    <row r="1673" spans="1:2" x14ac:dyDescent="0.25">
      <c r="A1673">
        <v>237130</v>
      </c>
      <c r="B1673" t="s">
        <v>3957</v>
      </c>
    </row>
    <row r="1674" spans="1:2" x14ac:dyDescent="0.25">
      <c r="A1674">
        <v>237130</v>
      </c>
      <c r="B1674" t="s">
        <v>3958</v>
      </c>
    </row>
    <row r="1675" spans="1:2" x14ac:dyDescent="0.25">
      <c r="A1675">
        <v>237130</v>
      </c>
      <c r="B1675" t="s">
        <v>3959</v>
      </c>
    </row>
    <row r="1676" spans="1:2" x14ac:dyDescent="0.25">
      <c r="A1676">
        <v>237130</v>
      </c>
      <c r="B1676" t="s">
        <v>3960</v>
      </c>
    </row>
    <row r="1677" spans="1:2" x14ac:dyDescent="0.25">
      <c r="A1677">
        <v>237210</v>
      </c>
      <c r="B1677" t="s">
        <v>3961</v>
      </c>
    </row>
    <row r="1678" spans="1:2" x14ac:dyDescent="0.25">
      <c r="A1678">
        <v>237210</v>
      </c>
      <c r="B1678" t="s">
        <v>3962</v>
      </c>
    </row>
    <row r="1679" spans="1:2" x14ac:dyDescent="0.25">
      <c r="A1679">
        <v>237210</v>
      </c>
      <c r="B1679" t="s">
        <v>3963</v>
      </c>
    </row>
    <row r="1680" spans="1:2" x14ac:dyDescent="0.25">
      <c r="A1680">
        <v>237210</v>
      </c>
      <c r="B1680" t="s">
        <v>3964</v>
      </c>
    </row>
    <row r="1681" spans="1:2" x14ac:dyDescent="0.25">
      <c r="A1681">
        <v>237210</v>
      </c>
      <c r="B1681" t="s">
        <v>3965</v>
      </c>
    </row>
    <row r="1682" spans="1:2" x14ac:dyDescent="0.25">
      <c r="A1682">
        <v>237210</v>
      </c>
      <c r="B1682" t="s">
        <v>3966</v>
      </c>
    </row>
    <row r="1683" spans="1:2" x14ac:dyDescent="0.25">
      <c r="A1683">
        <v>237210</v>
      </c>
      <c r="B1683" t="s">
        <v>3967</v>
      </c>
    </row>
    <row r="1684" spans="1:2" x14ac:dyDescent="0.25">
      <c r="A1684">
        <v>237210</v>
      </c>
      <c r="B1684" t="s">
        <v>3968</v>
      </c>
    </row>
    <row r="1685" spans="1:2" x14ac:dyDescent="0.25">
      <c r="A1685">
        <v>237210</v>
      </c>
      <c r="B1685" t="s">
        <v>3969</v>
      </c>
    </row>
    <row r="1686" spans="1:2" x14ac:dyDescent="0.25">
      <c r="A1686">
        <v>237210</v>
      </c>
      <c r="B1686" t="s">
        <v>3970</v>
      </c>
    </row>
    <row r="1687" spans="1:2" x14ac:dyDescent="0.25">
      <c r="A1687">
        <v>237210</v>
      </c>
      <c r="B1687" t="s">
        <v>3971</v>
      </c>
    </row>
    <row r="1688" spans="1:2" x14ac:dyDescent="0.25">
      <c r="A1688">
        <v>237310</v>
      </c>
      <c r="B1688" t="s">
        <v>3972</v>
      </c>
    </row>
    <row r="1689" spans="1:2" x14ac:dyDescent="0.25">
      <c r="A1689">
        <v>237310</v>
      </c>
      <c r="B1689" t="s">
        <v>3973</v>
      </c>
    </row>
    <row r="1690" spans="1:2" x14ac:dyDescent="0.25">
      <c r="A1690">
        <v>237310</v>
      </c>
      <c r="B1690" t="s">
        <v>3974</v>
      </c>
    </row>
    <row r="1691" spans="1:2" x14ac:dyDescent="0.25">
      <c r="A1691">
        <v>237310</v>
      </c>
      <c r="B1691" t="s">
        <v>3975</v>
      </c>
    </row>
    <row r="1692" spans="1:2" x14ac:dyDescent="0.25">
      <c r="A1692">
        <v>237310</v>
      </c>
      <c r="B1692" t="s">
        <v>3976</v>
      </c>
    </row>
    <row r="1693" spans="1:2" x14ac:dyDescent="0.25">
      <c r="A1693">
        <v>237310</v>
      </c>
      <c r="B1693" t="s">
        <v>3977</v>
      </c>
    </row>
    <row r="1694" spans="1:2" x14ac:dyDescent="0.25">
      <c r="A1694">
        <v>237310</v>
      </c>
      <c r="B1694" t="s">
        <v>3978</v>
      </c>
    </row>
    <row r="1695" spans="1:2" x14ac:dyDescent="0.25">
      <c r="A1695">
        <v>237310</v>
      </c>
      <c r="B1695" t="s">
        <v>3979</v>
      </c>
    </row>
    <row r="1696" spans="1:2" x14ac:dyDescent="0.25">
      <c r="A1696">
        <v>237310</v>
      </c>
      <c r="B1696" t="s">
        <v>3980</v>
      </c>
    </row>
    <row r="1697" spans="1:2" x14ac:dyDescent="0.25">
      <c r="A1697">
        <v>237310</v>
      </c>
      <c r="B1697" t="s">
        <v>3981</v>
      </c>
    </row>
    <row r="1698" spans="1:2" x14ac:dyDescent="0.25">
      <c r="A1698">
        <v>237310</v>
      </c>
      <c r="B1698" t="s">
        <v>3982</v>
      </c>
    </row>
    <row r="1699" spans="1:2" x14ac:dyDescent="0.25">
      <c r="A1699">
        <v>237310</v>
      </c>
      <c r="B1699" t="s">
        <v>3983</v>
      </c>
    </row>
    <row r="1700" spans="1:2" x14ac:dyDescent="0.25">
      <c r="A1700">
        <v>237310</v>
      </c>
      <c r="B1700" t="s">
        <v>3984</v>
      </c>
    </row>
    <row r="1701" spans="1:2" x14ac:dyDescent="0.25">
      <c r="A1701">
        <v>237310</v>
      </c>
      <c r="B1701" t="s">
        <v>3985</v>
      </c>
    </row>
    <row r="1702" spans="1:2" x14ac:dyDescent="0.25">
      <c r="A1702">
        <v>237310</v>
      </c>
      <c r="B1702" t="s">
        <v>3986</v>
      </c>
    </row>
    <row r="1703" spans="1:2" x14ac:dyDescent="0.25">
      <c r="A1703">
        <v>237310</v>
      </c>
      <c r="B1703" t="s">
        <v>3987</v>
      </c>
    </row>
    <row r="1704" spans="1:2" x14ac:dyDescent="0.25">
      <c r="A1704">
        <v>237310</v>
      </c>
      <c r="B1704" t="s">
        <v>3988</v>
      </c>
    </row>
    <row r="1705" spans="1:2" x14ac:dyDescent="0.25">
      <c r="A1705">
        <v>237310</v>
      </c>
      <c r="B1705" t="s">
        <v>3989</v>
      </c>
    </row>
    <row r="1706" spans="1:2" x14ac:dyDescent="0.25">
      <c r="A1706">
        <v>237310</v>
      </c>
      <c r="B1706" t="s">
        <v>3990</v>
      </c>
    </row>
    <row r="1707" spans="1:2" x14ac:dyDescent="0.25">
      <c r="A1707">
        <v>237310</v>
      </c>
      <c r="B1707" t="s">
        <v>3991</v>
      </c>
    </row>
    <row r="1708" spans="1:2" x14ac:dyDescent="0.25">
      <c r="A1708">
        <v>237310</v>
      </c>
      <c r="B1708" t="s">
        <v>3992</v>
      </c>
    </row>
    <row r="1709" spans="1:2" x14ac:dyDescent="0.25">
      <c r="A1709">
        <v>237310</v>
      </c>
      <c r="B1709" t="s">
        <v>3993</v>
      </c>
    </row>
    <row r="1710" spans="1:2" x14ac:dyDescent="0.25">
      <c r="A1710">
        <v>237310</v>
      </c>
      <c r="B1710" t="s">
        <v>3994</v>
      </c>
    </row>
    <row r="1711" spans="1:2" x14ac:dyDescent="0.25">
      <c r="A1711">
        <v>237310</v>
      </c>
      <c r="B1711" t="s">
        <v>3995</v>
      </c>
    </row>
    <row r="1712" spans="1:2" x14ac:dyDescent="0.25">
      <c r="A1712">
        <v>237310</v>
      </c>
      <c r="B1712" t="s">
        <v>3996</v>
      </c>
    </row>
    <row r="1713" spans="1:2" x14ac:dyDescent="0.25">
      <c r="A1713">
        <v>237310</v>
      </c>
      <c r="B1713" t="s">
        <v>3997</v>
      </c>
    </row>
    <row r="1714" spans="1:2" x14ac:dyDescent="0.25">
      <c r="A1714">
        <v>237310</v>
      </c>
      <c r="B1714" t="s">
        <v>3998</v>
      </c>
    </row>
    <row r="1715" spans="1:2" x14ac:dyDescent="0.25">
      <c r="A1715">
        <v>237310</v>
      </c>
      <c r="B1715" t="s">
        <v>3999</v>
      </c>
    </row>
    <row r="1716" spans="1:2" x14ac:dyDescent="0.25">
      <c r="A1716">
        <v>237310</v>
      </c>
      <c r="B1716" t="s">
        <v>4000</v>
      </c>
    </row>
    <row r="1717" spans="1:2" x14ac:dyDescent="0.25">
      <c r="A1717">
        <v>237310</v>
      </c>
      <c r="B1717" t="s">
        <v>4001</v>
      </c>
    </row>
    <row r="1718" spans="1:2" x14ac:dyDescent="0.25">
      <c r="A1718">
        <v>237310</v>
      </c>
      <c r="B1718" t="s">
        <v>4002</v>
      </c>
    </row>
    <row r="1719" spans="1:2" x14ac:dyDescent="0.25">
      <c r="A1719">
        <v>237310</v>
      </c>
      <c r="B1719" t="s">
        <v>4003</v>
      </c>
    </row>
    <row r="1720" spans="1:2" x14ac:dyDescent="0.25">
      <c r="A1720">
        <v>237310</v>
      </c>
      <c r="B1720" t="s">
        <v>4004</v>
      </c>
    </row>
    <row r="1721" spans="1:2" x14ac:dyDescent="0.25">
      <c r="A1721">
        <v>237310</v>
      </c>
      <c r="B1721" t="s">
        <v>4005</v>
      </c>
    </row>
    <row r="1722" spans="1:2" x14ac:dyDescent="0.25">
      <c r="A1722">
        <v>237310</v>
      </c>
      <c r="B1722" t="s">
        <v>4006</v>
      </c>
    </row>
    <row r="1723" spans="1:2" x14ac:dyDescent="0.25">
      <c r="A1723">
        <v>237310</v>
      </c>
      <c r="B1723" t="s">
        <v>4007</v>
      </c>
    </row>
    <row r="1724" spans="1:2" x14ac:dyDescent="0.25">
      <c r="A1724">
        <v>237310</v>
      </c>
      <c r="B1724" t="s">
        <v>4008</v>
      </c>
    </row>
    <row r="1725" spans="1:2" x14ac:dyDescent="0.25">
      <c r="A1725">
        <v>237310</v>
      </c>
      <c r="B1725" t="s">
        <v>4009</v>
      </c>
    </row>
    <row r="1726" spans="1:2" x14ac:dyDescent="0.25">
      <c r="A1726">
        <v>237990</v>
      </c>
      <c r="B1726" t="s">
        <v>4010</v>
      </c>
    </row>
    <row r="1727" spans="1:2" x14ac:dyDescent="0.25">
      <c r="A1727">
        <v>237990</v>
      </c>
      <c r="B1727" t="s">
        <v>4011</v>
      </c>
    </row>
    <row r="1728" spans="1:2" x14ac:dyDescent="0.25">
      <c r="A1728">
        <v>237990</v>
      </c>
      <c r="B1728" t="s">
        <v>4012</v>
      </c>
    </row>
    <row r="1729" spans="1:2" x14ac:dyDescent="0.25">
      <c r="A1729">
        <v>237990</v>
      </c>
      <c r="B1729" t="s">
        <v>4013</v>
      </c>
    </row>
    <row r="1730" spans="1:2" x14ac:dyDescent="0.25">
      <c r="A1730">
        <v>237990</v>
      </c>
      <c r="B1730" t="s">
        <v>4014</v>
      </c>
    </row>
    <row r="1731" spans="1:2" x14ac:dyDescent="0.25">
      <c r="A1731">
        <v>237990</v>
      </c>
      <c r="B1731" t="s">
        <v>4015</v>
      </c>
    </row>
    <row r="1732" spans="1:2" x14ac:dyDescent="0.25">
      <c r="A1732">
        <v>237990</v>
      </c>
      <c r="B1732" t="s">
        <v>4016</v>
      </c>
    </row>
    <row r="1733" spans="1:2" x14ac:dyDescent="0.25">
      <c r="A1733">
        <v>237990</v>
      </c>
      <c r="B1733" t="s">
        <v>4017</v>
      </c>
    </row>
    <row r="1734" spans="1:2" x14ac:dyDescent="0.25">
      <c r="A1734">
        <v>237990</v>
      </c>
      <c r="B1734" t="s">
        <v>4018</v>
      </c>
    </row>
    <row r="1735" spans="1:2" x14ac:dyDescent="0.25">
      <c r="A1735">
        <v>237990</v>
      </c>
      <c r="B1735" t="s">
        <v>4019</v>
      </c>
    </row>
    <row r="1736" spans="1:2" x14ac:dyDescent="0.25">
      <c r="A1736">
        <v>237990</v>
      </c>
      <c r="B1736" t="s">
        <v>4020</v>
      </c>
    </row>
    <row r="1737" spans="1:2" x14ac:dyDescent="0.25">
      <c r="A1737">
        <v>237990</v>
      </c>
      <c r="B1737" t="s">
        <v>4021</v>
      </c>
    </row>
    <row r="1738" spans="1:2" x14ac:dyDescent="0.25">
      <c r="A1738">
        <v>237990</v>
      </c>
      <c r="B1738" t="s">
        <v>4022</v>
      </c>
    </row>
    <row r="1739" spans="1:2" x14ac:dyDescent="0.25">
      <c r="A1739">
        <v>237990</v>
      </c>
      <c r="B1739" t="s">
        <v>4023</v>
      </c>
    </row>
    <row r="1740" spans="1:2" x14ac:dyDescent="0.25">
      <c r="A1740">
        <v>237990</v>
      </c>
      <c r="B1740" t="s">
        <v>4024</v>
      </c>
    </row>
    <row r="1741" spans="1:2" x14ac:dyDescent="0.25">
      <c r="A1741">
        <v>237990</v>
      </c>
      <c r="B1741" t="s">
        <v>4025</v>
      </c>
    </row>
    <row r="1742" spans="1:2" x14ac:dyDescent="0.25">
      <c r="A1742">
        <v>237990</v>
      </c>
      <c r="B1742" t="s">
        <v>4026</v>
      </c>
    </row>
    <row r="1743" spans="1:2" x14ac:dyDescent="0.25">
      <c r="A1743">
        <v>237990</v>
      </c>
      <c r="B1743" t="s">
        <v>4027</v>
      </c>
    </row>
    <row r="1744" spans="1:2" x14ac:dyDescent="0.25">
      <c r="A1744">
        <v>237990</v>
      </c>
      <c r="B1744" t="s">
        <v>4028</v>
      </c>
    </row>
    <row r="1745" spans="1:2" x14ac:dyDescent="0.25">
      <c r="A1745">
        <v>237990</v>
      </c>
      <c r="B1745" t="s">
        <v>4029</v>
      </c>
    </row>
    <row r="1746" spans="1:2" x14ac:dyDescent="0.25">
      <c r="A1746">
        <v>237990</v>
      </c>
      <c r="B1746" t="s">
        <v>4030</v>
      </c>
    </row>
    <row r="1747" spans="1:2" x14ac:dyDescent="0.25">
      <c r="A1747">
        <v>237990</v>
      </c>
      <c r="B1747" t="s">
        <v>4031</v>
      </c>
    </row>
    <row r="1748" spans="1:2" x14ac:dyDescent="0.25">
      <c r="A1748">
        <v>237990</v>
      </c>
      <c r="B1748" t="s">
        <v>4032</v>
      </c>
    </row>
    <row r="1749" spans="1:2" x14ac:dyDescent="0.25">
      <c r="A1749">
        <v>237990</v>
      </c>
      <c r="B1749" t="s">
        <v>4033</v>
      </c>
    </row>
    <row r="1750" spans="1:2" x14ac:dyDescent="0.25">
      <c r="A1750">
        <v>237990</v>
      </c>
      <c r="B1750" t="s">
        <v>4034</v>
      </c>
    </row>
    <row r="1751" spans="1:2" x14ac:dyDescent="0.25">
      <c r="A1751">
        <v>237990</v>
      </c>
      <c r="B1751" t="s">
        <v>4035</v>
      </c>
    </row>
    <row r="1752" spans="1:2" x14ac:dyDescent="0.25">
      <c r="A1752">
        <v>237990</v>
      </c>
      <c r="B1752" t="s">
        <v>4036</v>
      </c>
    </row>
    <row r="1753" spans="1:2" x14ac:dyDescent="0.25">
      <c r="A1753">
        <v>237990</v>
      </c>
      <c r="B1753" t="s">
        <v>4037</v>
      </c>
    </row>
    <row r="1754" spans="1:2" x14ac:dyDescent="0.25">
      <c r="A1754">
        <v>237990</v>
      </c>
      <c r="B1754" t="s">
        <v>4038</v>
      </c>
    </row>
    <row r="1755" spans="1:2" x14ac:dyDescent="0.25">
      <c r="A1755">
        <v>237990</v>
      </c>
      <c r="B1755" t="s">
        <v>4039</v>
      </c>
    </row>
    <row r="1756" spans="1:2" x14ac:dyDescent="0.25">
      <c r="A1756">
        <v>237990</v>
      </c>
      <c r="B1756" t="s">
        <v>4040</v>
      </c>
    </row>
    <row r="1757" spans="1:2" x14ac:dyDescent="0.25">
      <c r="A1757">
        <v>237990</v>
      </c>
      <c r="B1757" t="s">
        <v>4041</v>
      </c>
    </row>
    <row r="1758" spans="1:2" x14ac:dyDescent="0.25">
      <c r="A1758">
        <v>237990</v>
      </c>
      <c r="B1758" t="s">
        <v>4042</v>
      </c>
    </row>
    <row r="1759" spans="1:2" x14ac:dyDescent="0.25">
      <c r="A1759">
        <v>237990</v>
      </c>
      <c r="B1759" t="s">
        <v>4043</v>
      </c>
    </row>
    <row r="1760" spans="1:2" x14ac:dyDescent="0.25">
      <c r="A1760">
        <v>237990</v>
      </c>
      <c r="B1760" t="s">
        <v>4044</v>
      </c>
    </row>
    <row r="1761" spans="1:2" x14ac:dyDescent="0.25">
      <c r="A1761">
        <v>237990</v>
      </c>
      <c r="B1761" t="s">
        <v>4045</v>
      </c>
    </row>
    <row r="1762" spans="1:2" x14ac:dyDescent="0.25">
      <c r="A1762">
        <v>237990</v>
      </c>
      <c r="B1762" t="s">
        <v>4046</v>
      </c>
    </row>
    <row r="1763" spans="1:2" x14ac:dyDescent="0.25">
      <c r="A1763">
        <v>237990</v>
      </c>
      <c r="B1763" t="s">
        <v>4047</v>
      </c>
    </row>
    <row r="1764" spans="1:2" x14ac:dyDescent="0.25">
      <c r="A1764">
        <v>237990</v>
      </c>
      <c r="B1764" t="s">
        <v>4048</v>
      </c>
    </row>
    <row r="1765" spans="1:2" x14ac:dyDescent="0.25">
      <c r="A1765">
        <v>237990</v>
      </c>
      <c r="B1765" t="s">
        <v>4049</v>
      </c>
    </row>
    <row r="1766" spans="1:2" x14ac:dyDescent="0.25">
      <c r="A1766">
        <v>237990</v>
      </c>
      <c r="B1766" t="s">
        <v>4050</v>
      </c>
    </row>
    <row r="1767" spans="1:2" x14ac:dyDescent="0.25">
      <c r="A1767">
        <v>237990</v>
      </c>
      <c r="B1767" t="s">
        <v>4051</v>
      </c>
    </row>
    <row r="1768" spans="1:2" x14ac:dyDescent="0.25">
      <c r="A1768">
        <v>237990</v>
      </c>
      <c r="B1768" t="s">
        <v>4052</v>
      </c>
    </row>
    <row r="1769" spans="1:2" x14ac:dyDescent="0.25">
      <c r="A1769">
        <v>237990</v>
      </c>
      <c r="B1769" t="s">
        <v>4053</v>
      </c>
    </row>
    <row r="1770" spans="1:2" x14ac:dyDescent="0.25">
      <c r="A1770">
        <v>237990</v>
      </c>
      <c r="B1770" t="s">
        <v>4054</v>
      </c>
    </row>
    <row r="1771" spans="1:2" x14ac:dyDescent="0.25">
      <c r="A1771">
        <v>237990</v>
      </c>
      <c r="B1771" t="s">
        <v>4055</v>
      </c>
    </row>
    <row r="1772" spans="1:2" x14ac:dyDescent="0.25">
      <c r="A1772">
        <v>237990</v>
      </c>
      <c r="B1772" t="s">
        <v>4056</v>
      </c>
    </row>
    <row r="1773" spans="1:2" x14ac:dyDescent="0.25">
      <c r="A1773">
        <v>237990</v>
      </c>
      <c r="B1773" t="s">
        <v>4057</v>
      </c>
    </row>
    <row r="1774" spans="1:2" x14ac:dyDescent="0.25">
      <c r="A1774">
        <v>237990</v>
      </c>
      <c r="B1774" t="s">
        <v>4058</v>
      </c>
    </row>
    <row r="1775" spans="1:2" x14ac:dyDescent="0.25">
      <c r="A1775">
        <v>237990</v>
      </c>
      <c r="B1775" t="s">
        <v>4059</v>
      </c>
    </row>
    <row r="1776" spans="1:2" x14ac:dyDescent="0.25">
      <c r="A1776">
        <v>237990</v>
      </c>
      <c r="B1776" t="s">
        <v>4060</v>
      </c>
    </row>
    <row r="1777" spans="1:2" x14ac:dyDescent="0.25">
      <c r="A1777">
        <v>237990</v>
      </c>
      <c r="B1777" t="s">
        <v>4061</v>
      </c>
    </row>
    <row r="1778" spans="1:2" x14ac:dyDescent="0.25">
      <c r="A1778">
        <v>237990</v>
      </c>
      <c r="B1778" t="s">
        <v>4062</v>
      </c>
    </row>
    <row r="1779" spans="1:2" x14ac:dyDescent="0.25">
      <c r="A1779">
        <v>237990</v>
      </c>
      <c r="B1779" t="s">
        <v>4063</v>
      </c>
    </row>
    <row r="1780" spans="1:2" x14ac:dyDescent="0.25">
      <c r="A1780">
        <v>237990</v>
      </c>
      <c r="B1780" t="s">
        <v>4064</v>
      </c>
    </row>
    <row r="1781" spans="1:2" x14ac:dyDescent="0.25">
      <c r="A1781">
        <v>237990</v>
      </c>
      <c r="B1781" t="s">
        <v>4065</v>
      </c>
    </row>
    <row r="1782" spans="1:2" x14ac:dyDescent="0.25">
      <c r="A1782">
        <v>237990</v>
      </c>
      <c r="B1782" t="s">
        <v>4066</v>
      </c>
    </row>
    <row r="1783" spans="1:2" x14ac:dyDescent="0.25">
      <c r="A1783">
        <v>237990</v>
      </c>
      <c r="B1783" t="s">
        <v>4067</v>
      </c>
    </row>
    <row r="1784" spans="1:2" x14ac:dyDescent="0.25">
      <c r="A1784">
        <v>237990</v>
      </c>
      <c r="B1784" t="s">
        <v>4068</v>
      </c>
    </row>
    <row r="1785" spans="1:2" x14ac:dyDescent="0.25">
      <c r="A1785">
        <v>237990</v>
      </c>
      <c r="B1785" t="s">
        <v>4069</v>
      </c>
    </row>
    <row r="1786" spans="1:2" x14ac:dyDescent="0.25">
      <c r="A1786">
        <v>237990</v>
      </c>
      <c r="B1786" t="s">
        <v>4070</v>
      </c>
    </row>
    <row r="1787" spans="1:2" x14ac:dyDescent="0.25">
      <c r="A1787">
        <v>237990</v>
      </c>
      <c r="B1787" t="s">
        <v>4071</v>
      </c>
    </row>
    <row r="1788" spans="1:2" x14ac:dyDescent="0.25">
      <c r="A1788">
        <v>237990</v>
      </c>
      <c r="B1788" t="s">
        <v>4072</v>
      </c>
    </row>
    <row r="1789" spans="1:2" x14ac:dyDescent="0.25">
      <c r="A1789">
        <v>237990</v>
      </c>
      <c r="B1789" t="s">
        <v>4073</v>
      </c>
    </row>
    <row r="1790" spans="1:2" x14ac:dyDescent="0.25">
      <c r="A1790">
        <v>237990</v>
      </c>
      <c r="B1790" t="s">
        <v>4074</v>
      </c>
    </row>
    <row r="1791" spans="1:2" x14ac:dyDescent="0.25">
      <c r="A1791">
        <v>237990</v>
      </c>
      <c r="B1791" t="s">
        <v>4075</v>
      </c>
    </row>
    <row r="1792" spans="1:2" x14ac:dyDescent="0.25">
      <c r="A1792">
        <v>237990</v>
      </c>
      <c r="B1792" t="s">
        <v>4076</v>
      </c>
    </row>
    <row r="1793" spans="1:2" x14ac:dyDescent="0.25">
      <c r="A1793">
        <v>237990</v>
      </c>
      <c r="B1793" t="s">
        <v>4077</v>
      </c>
    </row>
    <row r="1794" spans="1:2" x14ac:dyDescent="0.25">
      <c r="A1794">
        <v>237990</v>
      </c>
      <c r="B1794" t="s">
        <v>4078</v>
      </c>
    </row>
    <row r="1795" spans="1:2" x14ac:dyDescent="0.25">
      <c r="A1795">
        <v>237990</v>
      </c>
      <c r="B1795" t="s">
        <v>4079</v>
      </c>
    </row>
    <row r="1796" spans="1:2" x14ac:dyDescent="0.25">
      <c r="A1796">
        <v>237990</v>
      </c>
      <c r="B1796" t="s">
        <v>4080</v>
      </c>
    </row>
    <row r="1797" spans="1:2" x14ac:dyDescent="0.25">
      <c r="A1797">
        <v>237990</v>
      </c>
      <c r="B1797" t="s">
        <v>4081</v>
      </c>
    </row>
    <row r="1798" spans="1:2" x14ac:dyDescent="0.25">
      <c r="A1798">
        <v>237990</v>
      </c>
      <c r="B1798" t="s">
        <v>4082</v>
      </c>
    </row>
    <row r="1799" spans="1:2" x14ac:dyDescent="0.25">
      <c r="A1799">
        <v>237990</v>
      </c>
      <c r="B1799" t="s">
        <v>4083</v>
      </c>
    </row>
    <row r="1800" spans="1:2" x14ac:dyDescent="0.25">
      <c r="A1800">
        <v>237990</v>
      </c>
      <c r="B1800" t="s">
        <v>4084</v>
      </c>
    </row>
    <row r="1801" spans="1:2" x14ac:dyDescent="0.25">
      <c r="A1801">
        <v>237990</v>
      </c>
      <c r="B1801" t="s">
        <v>4085</v>
      </c>
    </row>
    <row r="1802" spans="1:2" x14ac:dyDescent="0.25">
      <c r="A1802">
        <v>237990</v>
      </c>
      <c r="B1802" t="s">
        <v>4086</v>
      </c>
    </row>
    <row r="1803" spans="1:2" x14ac:dyDescent="0.25">
      <c r="A1803">
        <v>238110</v>
      </c>
      <c r="B1803" t="s">
        <v>4087</v>
      </c>
    </row>
    <row r="1804" spans="1:2" x14ac:dyDescent="0.25">
      <c r="A1804">
        <v>238110</v>
      </c>
      <c r="B1804" t="s">
        <v>4088</v>
      </c>
    </row>
    <row r="1805" spans="1:2" x14ac:dyDescent="0.25">
      <c r="A1805">
        <v>238110</v>
      </c>
      <c r="B1805" t="s">
        <v>4089</v>
      </c>
    </row>
    <row r="1806" spans="1:2" x14ac:dyDescent="0.25">
      <c r="A1806">
        <v>238110</v>
      </c>
      <c r="B1806" t="s">
        <v>4090</v>
      </c>
    </row>
    <row r="1807" spans="1:2" x14ac:dyDescent="0.25">
      <c r="A1807">
        <v>238110</v>
      </c>
      <c r="B1807" t="s">
        <v>4091</v>
      </c>
    </row>
    <row r="1808" spans="1:2" x14ac:dyDescent="0.25">
      <c r="A1808">
        <v>238110</v>
      </c>
      <c r="B1808" t="s">
        <v>4092</v>
      </c>
    </row>
    <row r="1809" spans="1:2" x14ac:dyDescent="0.25">
      <c r="A1809">
        <v>238110</v>
      </c>
      <c r="B1809" t="s">
        <v>4093</v>
      </c>
    </row>
    <row r="1810" spans="1:2" x14ac:dyDescent="0.25">
      <c r="A1810">
        <v>238110</v>
      </c>
      <c r="B1810" t="s">
        <v>4094</v>
      </c>
    </row>
    <row r="1811" spans="1:2" x14ac:dyDescent="0.25">
      <c r="A1811">
        <v>238110</v>
      </c>
      <c r="B1811" t="s">
        <v>4095</v>
      </c>
    </row>
    <row r="1812" spans="1:2" x14ac:dyDescent="0.25">
      <c r="A1812">
        <v>238110</v>
      </c>
      <c r="B1812" t="s">
        <v>4096</v>
      </c>
    </row>
    <row r="1813" spans="1:2" x14ac:dyDescent="0.25">
      <c r="A1813">
        <v>238110</v>
      </c>
      <c r="B1813" t="s">
        <v>4097</v>
      </c>
    </row>
    <row r="1814" spans="1:2" x14ac:dyDescent="0.25">
      <c r="A1814">
        <v>238110</v>
      </c>
      <c r="B1814" t="s">
        <v>4098</v>
      </c>
    </row>
    <row r="1815" spans="1:2" x14ac:dyDescent="0.25">
      <c r="A1815">
        <v>238110</v>
      </c>
      <c r="B1815" t="s">
        <v>4099</v>
      </c>
    </row>
    <row r="1816" spans="1:2" x14ac:dyDescent="0.25">
      <c r="A1816">
        <v>238110</v>
      </c>
      <c r="B1816" t="s">
        <v>4100</v>
      </c>
    </row>
    <row r="1817" spans="1:2" x14ac:dyDescent="0.25">
      <c r="A1817">
        <v>238110</v>
      </c>
      <c r="B1817" t="s">
        <v>4101</v>
      </c>
    </row>
    <row r="1818" spans="1:2" x14ac:dyDescent="0.25">
      <c r="A1818">
        <v>238120</v>
      </c>
      <c r="B1818" t="s">
        <v>4102</v>
      </c>
    </row>
    <row r="1819" spans="1:2" x14ac:dyDescent="0.25">
      <c r="A1819">
        <v>238120</v>
      </c>
      <c r="B1819" t="s">
        <v>4103</v>
      </c>
    </row>
    <row r="1820" spans="1:2" x14ac:dyDescent="0.25">
      <c r="A1820">
        <v>238120</v>
      </c>
      <c r="B1820" t="s">
        <v>4104</v>
      </c>
    </row>
    <row r="1821" spans="1:2" x14ac:dyDescent="0.25">
      <c r="A1821">
        <v>238120</v>
      </c>
      <c r="B1821" t="s">
        <v>4105</v>
      </c>
    </row>
    <row r="1822" spans="1:2" x14ac:dyDescent="0.25">
      <c r="A1822">
        <v>238120</v>
      </c>
      <c r="B1822" t="s">
        <v>4106</v>
      </c>
    </row>
    <row r="1823" spans="1:2" x14ac:dyDescent="0.25">
      <c r="A1823">
        <v>238120</v>
      </c>
      <c r="B1823" t="s">
        <v>4107</v>
      </c>
    </row>
    <row r="1824" spans="1:2" x14ac:dyDescent="0.25">
      <c r="A1824">
        <v>238120</v>
      </c>
      <c r="B1824" t="s">
        <v>4108</v>
      </c>
    </row>
    <row r="1825" spans="1:2" x14ac:dyDescent="0.25">
      <c r="A1825">
        <v>238120</v>
      </c>
      <c r="B1825" t="s">
        <v>4109</v>
      </c>
    </row>
    <row r="1826" spans="1:2" x14ac:dyDescent="0.25">
      <c r="A1826">
        <v>238120</v>
      </c>
      <c r="B1826" t="s">
        <v>4110</v>
      </c>
    </row>
    <row r="1827" spans="1:2" x14ac:dyDescent="0.25">
      <c r="A1827">
        <v>238120</v>
      </c>
      <c r="B1827" t="s">
        <v>4111</v>
      </c>
    </row>
    <row r="1828" spans="1:2" x14ac:dyDescent="0.25">
      <c r="A1828">
        <v>238120</v>
      </c>
      <c r="B1828" t="s">
        <v>4112</v>
      </c>
    </row>
    <row r="1829" spans="1:2" x14ac:dyDescent="0.25">
      <c r="A1829">
        <v>238120</v>
      </c>
      <c r="B1829" t="s">
        <v>4113</v>
      </c>
    </row>
    <row r="1830" spans="1:2" x14ac:dyDescent="0.25">
      <c r="A1830">
        <v>238120</v>
      </c>
      <c r="B1830" t="s">
        <v>4114</v>
      </c>
    </row>
    <row r="1831" spans="1:2" x14ac:dyDescent="0.25">
      <c r="A1831">
        <v>238120</v>
      </c>
      <c r="B1831" t="s">
        <v>4115</v>
      </c>
    </row>
    <row r="1832" spans="1:2" x14ac:dyDescent="0.25">
      <c r="A1832">
        <v>238120</v>
      </c>
      <c r="B1832" t="s">
        <v>4116</v>
      </c>
    </row>
    <row r="1833" spans="1:2" x14ac:dyDescent="0.25">
      <c r="A1833">
        <v>238130</v>
      </c>
      <c r="B1833" t="s">
        <v>4117</v>
      </c>
    </row>
    <row r="1834" spans="1:2" x14ac:dyDescent="0.25">
      <c r="A1834">
        <v>238130</v>
      </c>
      <c r="B1834" t="s">
        <v>4118</v>
      </c>
    </row>
    <row r="1835" spans="1:2" x14ac:dyDescent="0.25">
      <c r="A1835">
        <v>238130</v>
      </c>
      <c r="B1835" t="s">
        <v>4119</v>
      </c>
    </row>
    <row r="1836" spans="1:2" x14ac:dyDescent="0.25">
      <c r="A1836">
        <v>238130</v>
      </c>
      <c r="B1836" t="s">
        <v>4120</v>
      </c>
    </row>
    <row r="1837" spans="1:2" x14ac:dyDescent="0.25">
      <c r="A1837">
        <v>238130</v>
      </c>
      <c r="B1837" t="s">
        <v>4121</v>
      </c>
    </row>
    <row r="1838" spans="1:2" x14ac:dyDescent="0.25">
      <c r="A1838">
        <v>238130</v>
      </c>
      <c r="B1838" t="s">
        <v>4122</v>
      </c>
    </row>
    <row r="1839" spans="1:2" x14ac:dyDescent="0.25">
      <c r="A1839">
        <v>238130</v>
      </c>
      <c r="B1839" t="s">
        <v>4123</v>
      </c>
    </row>
    <row r="1840" spans="1:2" x14ac:dyDescent="0.25">
      <c r="A1840">
        <v>238130</v>
      </c>
      <c r="B1840" t="s">
        <v>4124</v>
      </c>
    </row>
    <row r="1841" spans="1:2" x14ac:dyDescent="0.25">
      <c r="A1841">
        <v>238130</v>
      </c>
      <c r="B1841" t="s">
        <v>4125</v>
      </c>
    </row>
    <row r="1842" spans="1:2" x14ac:dyDescent="0.25">
      <c r="A1842">
        <v>238130</v>
      </c>
      <c r="B1842" t="s">
        <v>4126</v>
      </c>
    </row>
    <row r="1843" spans="1:2" x14ac:dyDescent="0.25">
      <c r="A1843">
        <v>238130</v>
      </c>
      <c r="B1843" t="s">
        <v>4127</v>
      </c>
    </row>
    <row r="1844" spans="1:2" x14ac:dyDescent="0.25">
      <c r="A1844">
        <v>238130</v>
      </c>
      <c r="B1844" t="s">
        <v>4128</v>
      </c>
    </row>
    <row r="1845" spans="1:2" x14ac:dyDescent="0.25">
      <c r="A1845">
        <v>238130</v>
      </c>
      <c r="B1845" t="s">
        <v>4129</v>
      </c>
    </row>
    <row r="1846" spans="1:2" x14ac:dyDescent="0.25">
      <c r="A1846">
        <v>238130</v>
      </c>
      <c r="B1846" t="s">
        <v>4130</v>
      </c>
    </row>
    <row r="1847" spans="1:2" x14ac:dyDescent="0.25">
      <c r="A1847">
        <v>238130</v>
      </c>
      <c r="B1847" t="s">
        <v>4131</v>
      </c>
    </row>
    <row r="1848" spans="1:2" x14ac:dyDescent="0.25">
      <c r="A1848">
        <v>238130</v>
      </c>
      <c r="B1848" t="s">
        <v>4132</v>
      </c>
    </row>
    <row r="1849" spans="1:2" x14ac:dyDescent="0.25">
      <c r="A1849">
        <v>238140</v>
      </c>
      <c r="B1849" t="s">
        <v>4133</v>
      </c>
    </row>
    <row r="1850" spans="1:2" x14ac:dyDescent="0.25">
      <c r="A1850">
        <v>238140</v>
      </c>
      <c r="B1850" t="s">
        <v>4134</v>
      </c>
    </row>
    <row r="1851" spans="1:2" x14ac:dyDescent="0.25">
      <c r="A1851">
        <v>238140</v>
      </c>
      <c r="B1851" t="s">
        <v>4135</v>
      </c>
    </row>
    <row r="1852" spans="1:2" x14ac:dyDescent="0.25">
      <c r="A1852">
        <v>238140</v>
      </c>
      <c r="B1852" t="s">
        <v>4136</v>
      </c>
    </row>
    <row r="1853" spans="1:2" x14ac:dyDescent="0.25">
      <c r="A1853">
        <v>238140</v>
      </c>
      <c r="B1853" t="s">
        <v>4137</v>
      </c>
    </row>
    <row r="1854" spans="1:2" x14ac:dyDescent="0.25">
      <c r="A1854">
        <v>238140</v>
      </c>
      <c r="B1854" t="s">
        <v>4138</v>
      </c>
    </row>
    <row r="1855" spans="1:2" x14ac:dyDescent="0.25">
      <c r="A1855">
        <v>238140</v>
      </c>
      <c r="B1855" t="s">
        <v>4139</v>
      </c>
    </row>
    <row r="1856" spans="1:2" x14ac:dyDescent="0.25">
      <c r="A1856">
        <v>238140</v>
      </c>
      <c r="B1856" t="s">
        <v>4140</v>
      </c>
    </row>
    <row r="1857" spans="1:2" x14ac:dyDescent="0.25">
      <c r="A1857">
        <v>238140</v>
      </c>
      <c r="B1857" t="s">
        <v>4141</v>
      </c>
    </row>
    <row r="1858" spans="1:2" x14ac:dyDescent="0.25">
      <c r="A1858">
        <v>238140</v>
      </c>
      <c r="B1858" t="s">
        <v>4142</v>
      </c>
    </row>
    <row r="1859" spans="1:2" x14ac:dyDescent="0.25">
      <c r="A1859">
        <v>238140</v>
      </c>
      <c r="B1859" t="s">
        <v>4143</v>
      </c>
    </row>
    <row r="1860" spans="1:2" x14ac:dyDescent="0.25">
      <c r="A1860">
        <v>238140</v>
      </c>
      <c r="B1860" t="s">
        <v>4144</v>
      </c>
    </row>
    <row r="1861" spans="1:2" x14ac:dyDescent="0.25">
      <c r="A1861">
        <v>238140</v>
      </c>
      <c r="B1861" t="s">
        <v>4145</v>
      </c>
    </row>
    <row r="1862" spans="1:2" x14ac:dyDescent="0.25">
      <c r="A1862">
        <v>238140</v>
      </c>
      <c r="B1862" t="s">
        <v>4146</v>
      </c>
    </row>
    <row r="1863" spans="1:2" x14ac:dyDescent="0.25">
      <c r="A1863">
        <v>238140</v>
      </c>
      <c r="B1863" t="s">
        <v>4147</v>
      </c>
    </row>
    <row r="1864" spans="1:2" x14ac:dyDescent="0.25">
      <c r="A1864">
        <v>238140</v>
      </c>
      <c r="B1864" t="s">
        <v>4148</v>
      </c>
    </row>
    <row r="1865" spans="1:2" x14ac:dyDescent="0.25">
      <c r="A1865">
        <v>238140</v>
      </c>
      <c r="B1865" t="s">
        <v>4149</v>
      </c>
    </row>
    <row r="1866" spans="1:2" x14ac:dyDescent="0.25">
      <c r="A1866">
        <v>238140</v>
      </c>
      <c r="B1866" t="s">
        <v>4150</v>
      </c>
    </row>
    <row r="1867" spans="1:2" x14ac:dyDescent="0.25">
      <c r="A1867">
        <v>238140</v>
      </c>
      <c r="B1867" t="s">
        <v>4151</v>
      </c>
    </row>
    <row r="1868" spans="1:2" x14ac:dyDescent="0.25">
      <c r="A1868">
        <v>238140</v>
      </c>
      <c r="B1868" t="s">
        <v>4152</v>
      </c>
    </row>
    <row r="1869" spans="1:2" x14ac:dyDescent="0.25">
      <c r="A1869">
        <v>238140</v>
      </c>
      <c r="B1869" t="s">
        <v>4153</v>
      </c>
    </row>
    <row r="1870" spans="1:2" x14ac:dyDescent="0.25">
      <c r="A1870">
        <v>238150</v>
      </c>
      <c r="B1870" t="s">
        <v>4154</v>
      </c>
    </row>
    <row r="1871" spans="1:2" x14ac:dyDescent="0.25">
      <c r="A1871">
        <v>238150</v>
      </c>
      <c r="B1871" t="s">
        <v>4155</v>
      </c>
    </row>
    <row r="1872" spans="1:2" x14ac:dyDescent="0.25">
      <c r="A1872">
        <v>238150</v>
      </c>
      <c r="B1872" t="s">
        <v>4156</v>
      </c>
    </row>
    <row r="1873" spans="1:2" x14ac:dyDescent="0.25">
      <c r="A1873">
        <v>238150</v>
      </c>
      <c r="B1873" t="s">
        <v>4157</v>
      </c>
    </row>
    <row r="1874" spans="1:2" x14ac:dyDescent="0.25">
      <c r="A1874">
        <v>238150</v>
      </c>
      <c r="B1874" t="s">
        <v>4158</v>
      </c>
    </row>
    <row r="1875" spans="1:2" x14ac:dyDescent="0.25">
      <c r="A1875">
        <v>238150</v>
      </c>
      <c r="B1875" t="s">
        <v>4159</v>
      </c>
    </row>
    <row r="1876" spans="1:2" x14ac:dyDescent="0.25">
      <c r="A1876">
        <v>238150</v>
      </c>
      <c r="B1876" t="s">
        <v>4160</v>
      </c>
    </row>
    <row r="1877" spans="1:2" x14ac:dyDescent="0.25">
      <c r="A1877">
        <v>238150</v>
      </c>
      <c r="B1877" t="s">
        <v>4161</v>
      </c>
    </row>
    <row r="1878" spans="1:2" x14ac:dyDescent="0.25">
      <c r="A1878">
        <v>238150</v>
      </c>
      <c r="B1878" t="s">
        <v>4162</v>
      </c>
    </row>
    <row r="1879" spans="1:2" x14ac:dyDescent="0.25">
      <c r="A1879">
        <v>238150</v>
      </c>
      <c r="B1879" t="s">
        <v>4163</v>
      </c>
    </row>
    <row r="1880" spans="1:2" x14ac:dyDescent="0.25">
      <c r="A1880">
        <v>238150</v>
      </c>
      <c r="B1880" t="s">
        <v>4164</v>
      </c>
    </row>
    <row r="1881" spans="1:2" x14ac:dyDescent="0.25">
      <c r="A1881">
        <v>238160</v>
      </c>
      <c r="B1881" t="s">
        <v>4165</v>
      </c>
    </row>
    <row r="1882" spans="1:2" x14ac:dyDescent="0.25">
      <c r="A1882">
        <v>238160</v>
      </c>
      <c r="B1882" t="s">
        <v>4166</v>
      </c>
    </row>
    <row r="1883" spans="1:2" x14ac:dyDescent="0.25">
      <c r="A1883">
        <v>238160</v>
      </c>
      <c r="B1883" t="s">
        <v>4167</v>
      </c>
    </row>
    <row r="1884" spans="1:2" x14ac:dyDescent="0.25">
      <c r="A1884">
        <v>238160</v>
      </c>
      <c r="B1884" t="s">
        <v>4168</v>
      </c>
    </row>
    <row r="1885" spans="1:2" x14ac:dyDescent="0.25">
      <c r="A1885">
        <v>238160</v>
      </c>
      <c r="B1885" t="s">
        <v>4169</v>
      </c>
    </row>
    <row r="1886" spans="1:2" x14ac:dyDescent="0.25">
      <c r="A1886">
        <v>238160</v>
      </c>
      <c r="B1886" t="s">
        <v>4170</v>
      </c>
    </row>
    <row r="1887" spans="1:2" x14ac:dyDescent="0.25">
      <c r="A1887">
        <v>238160</v>
      </c>
      <c r="B1887" t="s">
        <v>4171</v>
      </c>
    </row>
    <row r="1888" spans="1:2" x14ac:dyDescent="0.25">
      <c r="A1888">
        <v>238160</v>
      </c>
      <c r="B1888" t="s">
        <v>4172</v>
      </c>
    </row>
    <row r="1889" spans="1:2" x14ac:dyDescent="0.25">
      <c r="A1889">
        <v>238160</v>
      </c>
      <c r="B1889" t="s">
        <v>4173</v>
      </c>
    </row>
    <row r="1890" spans="1:2" x14ac:dyDescent="0.25">
      <c r="A1890">
        <v>238160</v>
      </c>
      <c r="B1890" t="s">
        <v>4174</v>
      </c>
    </row>
    <row r="1891" spans="1:2" x14ac:dyDescent="0.25">
      <c r="A1891">
        <v>238160</v>
      </c>
      <c r="B1891" t="s">
        <v>4175</v>
      </c>
    </row>
    <row r="1892" spans="1:2" x14ac:dyDescent="0.25">
      <c r="A1892">
        <v>238160</v>
      </c>
      <c r="B1892" t="s">
        <v>4176</v>
      </c>
    </row>
    <row r="1893" spans="1:2" x14ac:dyDescent="0.25">
      <c r="A1893">
        <v>238160</v>
      </c>
      <c r="B1893" t="s">
        <v>4177</v>
      </c>
    </row>
    <row r="1894" spans="1:2" x14ac:dyDescent="0.25">
      <c r="A1894">
        <v>238160</v>
      </c>
      <c r="B1894" t="s">
        <v>4178</v>
      </c>
    </row>
    <row r="1895" spans="1:2" x14ac:dyDescent="0.25">
      <c r="A1895">
        <v>238160</v>
      </c>
      <c r="B1895" t="s">
        <v>4179</v>
      </c>
    </row>
    <row r="1896" spans="1:2" x14ac:dyDescent="0.25">
      <c r="A1896">
        <v>238160</v>
      </c>
      <c r="B1896" t="s">
        <v>4180</v>
      </c>
    </row>
    <row r="1897" spans="1:2" x14ac:dyDescent="0.25">
      <c r="A1897">
        <v>238160</v>
      </c>
      <c r="B1897" t="s">
        <v>4181</v>
      </c>
    </row>
    <row r="1898" spans="1:2" x14ac:dyDescent="0.25">
      <c r="A1898">
        <v>238170</v>
      </c>
      <c r="B1898" t="s">
        <v>4182</v>
      </c>
    </row>
    <row r="1899" spans="1:2" x14ac:dyDescent="0.25">
      <c r="A1899">
        <v>238170</v>
      </c>
      <c r="B1899" t="s">
        <v>4183</v>
      </c>
    </row>
    <row r="1900" spans="1:2" x14ac:dyDescent="0.25">
      <c r="A1900">
        <v>238170</v>
      </c>
      <c r="B1900" t="s">
        <v>4184</v>
      </c>
    </row>
    <row r="1901" spans="1:2" x14ac:dyDescent="0.25">
      <c r="A1901">
        <v>238170</v>
      </c>
      <c r="B1901" t="s">
        <v>4185</v>
      </c>
    </row>
    <row r="1902" spans="1:2" x14ac:dyDescent="0.25">
      <c r="A1902">
        <v>238170</v>
      </c>
      <c r="B1902" t="s">
        <v>4186</v>
      </c>
    </row>
    <row r="1903" spans="1:2" x14ac:dyDescent="0.25">
      <c r="A1903">
        <v>238170</v>
      </c>
      <c r="B1903" t="s">
        <v>4187</v>
      </c>
    </row>
    <row r="1904" spans="1:2" x14ac:dyDescent="0.25">
      <c r="A1904">
        <v>238170</v>
      </c>
      <c r="B1904" t="s">
        <v>4188</v>
      </c>
    </row>
    <row r="1905" spans="1:2" x14ac:dyDescent="0.25">
      <c r="A1905">
        <v>238170</v>
      </c>
      <c r="B1905" t="s">
        <v>4189</v>
      </c>
    </row>
    <row r="1906" spans="1:2" x14ac:dyDescent="0.25">
      <c r="A1906">
        <v>238170</v>
      </c>
      <c r="B1906" t="s">
        <v>4190</v>
      </c>
    </row>
    <row r="1907" spans="1:2" x14ac:dyDescent="0.25">
      <c r="A1907">
        <v>238170</v>
      </c>
      <c r="B1907" t="s">
        <v>4191</v>
      </c>
    </row>
    <row r="1908" spans="1:2" x14ac:dyDescent="0.25">
      <c r="A1908">
        <v>238170</v>
      </c>
      <c r="B1908" t="s">
        <v>4192</v>
      </c>
    </row>
    <row r="1909" spans="1:2" x14ac:dyDescent="0.25">
      <c r="A1909">
        <v>238170</v>
      </c>
      <c r="B1909" t="s">
        <v>4193</v>
      </c>
    </row>
    <row r="1910" spans="1:2" x14ac:dyDescent="0.25">
      <c r="A1910">
        <v>238170</v>
      </c>
      <c r="B1910" t="s">
        <v>4194</v>
      </c>
    </row>
    <row r="1911" spans="1:2" x14ac:dyDescent="0.25">
      <c r="A1911">
        <v>238190</v>
      </c>
      <c r="B1911" t="s">
        <v>4195</v>
      </c>
    </row>
    <row r="1912" spans="1:2" x14ac:dyDescent="0.25">
      <c r="A1912">
        <v>238190</v>
      </c>
      <c r="B1912" t="s">
        <v>4196</v>
      </c>
    </row>
    <row r="1913" spans="1:2" x14ac:dyDescent="0.25">
      <c r="A1913">
        <v>238190</v>
      </c>
      <c r="B1913" t="s">
        <v>4197</v>
      </c>
    </row>
    <row r="1914" spans="1:2" x14ac:dyDescent="0.25">
      <c r="A1914">
        <v>238190</v>
      </c>
      <c r="B1914" t="s">
        <v>4198</v>
      </c>
    </row>
    <row r="1915" spans="1:2" x14ac:dyDescent="0.25">
      <c r="A1915">
        <v>238190</v>
      </c>
      <c r="B1915" t="s">
        <v>4199</v>
      </c>
    </row>
    <row r="1916" spans="1:2" x14ac:dyDescent="0.25">
      <c r="A1916">
        <v>238190</v>
      </c>
      <c r="B1916" t="s">
        <v>4200</v>
      </c>
    </row>
    <row r="1917" spans="1:2" x14ac:dyDescent="0.25">
      <c r="A1917">
        <v>238190</v>
      </c>
      <c r="B1917" t="s">
        <v>4201</v>
      </c>
    </row>
    <row r="1918" spans="1:2" x14ac:dyDescent="0.25">
      <c r="A1918">
        <v>238190</v>
      </c>
      <c r="B1918" t="s">
        <v>4202</v>
      </c>
    </row>
    <row r="1919" spans="1:2" x14ac:dyDescent="0.25">
      <c r="A1919">
        <v>238190</v>
      </c>
      <c r="B1919" t="s">
        <v>4203</v>
      </c>
    </row>
    <row r="1920" spans="1:2" x14ac:dyDescent="0.25">
      <c r="A1920">
        <v>238190</v>
      </c>
      <c r="B1920" t="s">
        <v>4204</v>
      </c>
    </row>
    <row r="1921" spans="1:2" x14ac:dyDescent="0.25">
      <c r="A1921">
        <v>238190</v>
      </c>
      <c r="B1921" t="s">
        <v>4205</v>
      </c>
    </row>
    <row r="1922" spans="1:2" x14ac:dyDescent="0.25">
      <c r="A1922">
        <v>238190</v>
      </c>
      <c r="B1922" t="s">
        <v>4206</v>
      </c>
    </row>
    <row r="1923" spans="1:2" x14ac:dyDescent="0.25">
      <c r="A1923">
        <v>238190</v>
      </c>
      <c r="B1923" t="s">
        <v>4207</v>
      </c>
    </row>
    <row r="1924" spans="1:2" x14ac:dyDescent="0.25">
      <c r="A1924">
        <v>238190</v>
      </c>
      <c r="B1924" t="s">
        <v>4208</v>
      </c>
    </row>
    <row r="1925" spans="1:2" x14ac:dyDescent="0.25">
      <c r="A1925">
        <v>238190</v>
      </c>
      <c r="B1925" t="s">
        <v>4209</v>
      </c>
    </row>
    <row r="1926" spans="1:2" x14ac:dyDescent="0.25">
      <c r="A1926">
        <v>238190</v>
      </c>
      <c r="B1926" t="s">
        <v>4210</v>
      </c>
    </row>
    <row r="1927" spans="1:2" x14ac:dyDescent="0.25">
      <c r="A1927">
        <v>238190</v>
      </c>
      <c r="B1927" t="s">
        <v>4211</v>
      </c>
    </row>
    <row r="1928" spans="1:2" x14ac:dyDescent="0.25">
      <c r="A1928">
        <v>238190</v>
      </c>
      <c r="B1928" t="s">
        <v>4212</v>
      </c>
    </row>
    <row r="1929" spans="1:2" x14ac:dyDescent="0.25">
      <c r="A1929">
        <v>238190</v>
      </c>
      <c r="B1929" t="s">
        <v>4213</v>
      </c>
    </row>
    <row r="1930" spans="1:2" x14ac:dyDescent="0.25">
      <c r="A1930">
        <v>238190</v>
      </c>
      <c r="B1930" t="s">
        <v>4214</v>
      </c>
    </row>
    <row r="1931" spans="1:2" x14ac:dyDescent="0.25">
      <c r="A1931">
        <v>238190</v>
      </c>
      <c r="B1931" t="s">
        <v>4215</v>
      </c>
    </row>
    <row r="1932" spans="1:2" x14ac:dyDescent="0.25">
      <c r="A1932">
        <v>238210</v>
      </c>
      <c r="B1932" t="s">
        <v>4216</v>
      </c>
    </row>
    <row r="1933" spans="1:2" x14ac:dyDescent="0.25">
      <c r="A1933">
        <v>238210</v>
      </c>
      <c r="B1933" t="s">
        <v>4217</v>
      </c>
    </row>
    <row r="1934" spans="1:2" x14ac:dyDescent="0.25">
      <c r="A1934">
        <v>238210</v>
      </c>
      <c r="B1934" t="s">
        <v>4218</v>
      </c>
    </row>
    <row r="1935" spans="1:2" x14ac:dyDescent="0.25">
      <c r="A1935">
        <v>238210</v>
      </c>
      <c r="B1935" t="s">
        <v>4219</v>
      </c>
    </row>
    <row r="1936" spans="1:2" x14ac:dyDescent="0.25">
      <c r="A1936">
        <v>238210</v>
      </c>
      <c r="B1936" t="s">
        <v>4220</v>
      </c>
    </row>
    <row r="1937" spans="1:2" x14ac:dyDescent="0.25">
      <c r="A1937">
        <v>238210</v>
      </c>
      <c r="B1937" t="s">
        <v>4221</v>
      </c>
    </row>
    <row r="1938" spans="1:2" x14ac:dyDescent="0.25">
      <c r="A1938">
        <v>238210</v>
      </c>
      <c r="B1938" t="s">
        <v>4222</v>
      </c>
    </row>
    <row r="1939" spans="1:2" x14ac:dyDescent="0.25">
      <c r="A1939">
        <v>238210</v>
      </c>
      <c r="B1939" t="s">
        <v>4223</v>
      </c>
    </row>
    <row r="1940" spans="1:2" x14ac:dyDescent="0.25">
      <c r="A1940">
        <v>238210</v>
      </c>
      <c r="B1940" t="s">
        <v>4224</v>
      </c>
    </row>
    <row r="1941" spans="1:2" x14ac:dyDescent="0.25">
      <c r="A1941">
        <v>238210</v>
      </c>
      <c r="B1941" t="s">
        <v>4225</v>
      </c>
    </row>
    <row r="1942" spans="1:2" x14ac:dyDescent="0.25">
      <c r="A1942">
        <v>238210</v>
      </c>
      <c r="B1942" t="s">
        <v>4226</v>
      </c>
    </row>
    <row r="1943" spans="1:2" x14ac:dyDescent="0.25">
      <c r="A1943">
        <v>238210</v>
      </c>
      <c r="B1943" t="s">
        <v>4227</v>
      </c>
    </row>
    <row r="1944" spans="1:2" x14ac:dyDescent="0.25">
      <c r="A1944">
        <v>238210</v>
      </c>
      <c r="B1944" t="s">
        <v>4228</v>
      </c>
    </row>
    <row r="1945" spans="1:2" x14ac:dyDescent="0.25">
      <c r="A1945">
        <v>238210</v>
      </c>
      <c r="B1945" t="s">
        <v>4229</v>
      </c>
    </row>
    <row r="1946" spans="1:2" x14ac:dyDescent="0.25">
      <c r="A1946">
        <v>238210</v>
      </c>
      <c r="B1946" t="s">
        <v>4230</v>
      </c>
    </row>
    <row r="1947" spans="1:2" x14ac:dyDescent="0.25">
      <c r="A1947">
        <v>238210</v>
      </c>
      <c r="B1947" t="s">
        <v>4231</v>
      </c>
    </row>
    <row r="1948" spans="1:2" x14ac:dyDescent="0.25">
      <c r="A1948">
        <v>238210</v>
      </c>
      <c r="B1948" t="s">
        <v>4232</v>
      </c>
    </row>
    <row r="1949" spans="1:2" x14ac:dyDescent="0.25">
      <c r="A1949">
        <v>238210</v>
      </c>
      <c r="B1949" t="s">
        <v>4233</v>
      </c>
    </row>
    <row r="1950" spans="1:2" x14ac:dyDescent="0.25">
      <c r="A1950">
        <v>238210</v>
      </c>
      <c r="B1950" t="s">
        <v>4234</v>
      </c>
    </row>
    <row r="1951" spans="1:2" x14ac:dyDescent="0.25">
      <c r="A1951">
        <v>238210</v>
      </c>
      <c r="B1951" t="s">
        <v>4235</v>
      </c>
    </row>
    <row r="1952" spans="1:2" x14ac:dyDescent="0.25">
      <c r="A1952">
        <v>238210</v>
      </c>
      <c r="B1952" t="s">
        <v>4236</v>
      </c>
    </row>
    <row r="1953" spans="1:2" x14ac:dyDescent="0.25">
      <c r="A1953">
        <v>238210</v>
      </c>
      <c r="B1953" t="s">
        <v>4237</v>
      </c>
    </row>
    <row r="1954" spans="1:2" x14ac:dyDescent="0.25">
      <c r="A1954">
        <v>238210</v>
      </c>
      <c r="B1954" t="s">
        <v>4238</v>
      </c>
    </row>
    <row r="1955" spans="1:2" x14ac:dyDescent="0.25">
      <c r="A1955">
        <v>238210</v>
      </c>
      <c r="B1955" t="s">
        <v>4239</v>
      </c>
    </row>
    <row r="1956" spans="1:2" x14ac:dyDescent="0.25">
      <c r="A1956">
        <v>238210</v>
      </c>
      <c r="B1956" t="s">
        <v>4240</v>
      </c>
    </row>
    <row r="1957" spans="1:2" x14ac:dyDescent="0.25">
      <c r="A1957">
        <v>238210</v>
      </c>
      <c r="B1957" t="s">
        <v>4241</v>
      </c>
    </row>
    <row r="1958" spans="1:2" x14ac:dyDescent="0.25">
      <c r="A1958">
        <v>238210</v>
      </c>
      <c r="B1958" t="s">
        <v>4242</v>
      </c>
    </row>
    <row r="1959" spans="1:2" x14ac:dyDescent="0.25">
      <c r="A1959">
        <v>238210</v>
      </c>
      <c r="B1959" t="s">
        <v>4243</v>
      </c>
    </row>
    <row r="1960" spans="1:2" x14ac:dyDescent="0.25">
      <c r="A1960">
        <v>238210</v>
      </c>
      <c r="B1960" t="s">
        <v>4244</v>
      </c>
    </row>
    <row r="1961" spans="1:2" x14ac:dyDescent="0.25">
      <c r="A1961">
        <v>238210</v>
      </c>
      <c r="B1961" t="s">
        <v>4245</v>
      </c>
    </row>
    <row r="1962" spans="1:2" x14ac:dyDescent="0.25">
      <c r="A1962">
        <v>238210</v>
      </c>
      <c r="B1962" t="s">
        <v>4246</v>
      </c>
    </row>
    <row r="1963" spans="1:2" x14ac:dyDescent="0.25">
      <c r="A1963">
        <v>238210</v>
      </c>
      <c r="B1963" t="s">
        <v>4247</v>
      </c>
    </row>
    <row r="1964" spans="1:2" x14ac:dyDescent="0.25">
      <c r="A1964">
        <v>238210</v>
      </c>
      <c r="B1964" t="s">
        <v>4248</v>
      </c>
    </row>
    <row r="1965" spans="1:2" x14ac:dyDescent="0.25">
      <c r="A1965">
        <v>238210</v>
      </c>
      <c r="B1965" t="s">
        <v>4249</v>
      </c>
    </row>
    <row r="1966" spans="1:2" x14ac:dyDescent="0.25">
      <c r="A1966">
        <v>238210</v>
      </c>
      <c r="B1966" t="s">
        <v>4250</v>
      </c>
    </row>
    <row r="1967" spans="1:2" x14ac:dyDescent="0.25">
      <c r="A1967">
        <v>238210</v>
      </c>
      <c r="B1967" t="s">
        <v>4251</v>
      </c>
    </row>
    <row r="1968" spans="1:2" x14ac:dyDescent="0.25">
      <c r="A1968">
        <v>238210</v>
      </c>
      <c r="B1968" t="s">
        <v>4252</v>
      </c>
    </row>
    <row r="1969" spans="1:2" x14ac:dyDescent="0.25">
      <c r="A1969">
        <v>238210</v>
      </c>
      <c r="B1969" t="s">
        <v>4253</v>
      </c>
    </row>
    <row r="1970" spans="1:2" x14ac:dyDescent="0.25">
      <c r="A1970">
        <v>238210</v>
      </c>
      <c r="B1970" t="s">
        <v>4254</v>
      </c>
    </row>
    <row r="1971" spans="1:2" x14ac:dyDescent="0.25">
      <c r="A1971">
        <v>238210</v>
      </c>
      <c r="B1971" t="s">
        <v>4255</v>
      </c>
    </row>
    <row r="1972" spans="1:2" x14ac:dyDescent="0.25">
      <c r="A1972">
        <v>238210</v>
      </c>
      <c r="B1972" t="s">
        <v>4256</v>
      </c>
    </row>
    <row r="1973" spans="1:2" x14ac:dyDescent="0.25">
      <c r="A1973">
        <v>238210</v>
      </c>
      <c r="B1973" t="s">
        <v>4257</v>
      </c>
    </row>
    <row r="1974" spans="1:2" x14ac:dyDescent="0.25">
      <c r="A1974">
        <v>238210</v>
      </c>
      <c r="B1974" t="s">
        <v>4258</v>
      </c>
    </row>
    <row r="1975" spans="1:2" x14ac:dyDescent="0.25">
      <c r="A1975">
        <v>238210</v>
      </c>
      <c r="B1975" t="s">
        <v>4259</v>
      </c>
    </row>
    <row r="1976" spans="1:2" x14ac:dyDescent="0.25">
      <c r="A1976">
        <v>238210</v>
      </c>
      <c r="B1976" t="s">
        <v>4260</v>
      </c>
    </row>
    <row r="1977" spans="1:2" x14ac:dyDescent="0.25">
      <c r="A1977">
        <v>238210</v>
      </c>
      <c r="B1977" t="s">
        <v>4261</v>
      </c>
    </row>
    <row r="1978" spans="1:2" x14ac:dyDescent="0.25">
      <c r="A1978">
        <v>238210</v>
      </c>
      <c r="B1978" t="s">
        <v>4262</v>
      </c>
    </row>
    <row r="1979" spans="1:2" x14ac:dyDescent="0.25">
      <c r="A1979">
        <v>238210</v>
      </c>
      <c r="B1979" t="s">
        <v>4263</v>
      </c>
    </row>
    <row r="1980" spans="1:2" x14ac:dyDescent="0.25">
      <c r="A1980">
        <v>238210</v>
      </c>
      <c r="B1980" t="s">
        <v>4264</v>
      </c>
    </row>
    <row r="1981" spans="1:2" x14ac:dyDescent="0.25">
      <c r="A1981">
        <v>238220</v>
      </c>
      <c r="B1981" t="s">
        <v>4265</v>
      </c>
    </row>
    <row r="1982" spans="1:2" x14ac:dyDescent="0.25">
      <c r="A1982">
        <v>238220</v>
      </c>
      <c r="B1982" t="s">
        <v>4266</v>
      </c>
    </row>
    <row r="1983" spans="1:2" x14ac:dyDescent="0.25">
      <c r="A1983">
        <v>238220</v>
      </c>
      <c r="B1983" t="s">
        <v>4267</v>
      </c>
    </row>
    <row r="1984" spans="1:2" x14ac:dyDescent="0.25">
      <c r="A1984">
        <v>238220</v>
      </c>
      <c r="B1984" t="s">
        <v>4268</v>
      </c>
    </row>
    <row r="1985" spans="1:2" x14ac:dyDescent="0.25">
      <c r="A1985">
        <v>238220</v>
      </c>
      <c r="B1985" t="s">
        <v>4269</v>
      </c>
    </row>
    <row r="1986" spans="1:2" x14ac:dyDescent="0.25">
      <c r="A1986">
        <v>238220</v>
      </c>
      <c r="B1986" t="s">
        <v>4270</v>
      </c>
    </row>
    <row r="1987" spans="1:2" x14ac:dyDescent="0.25">
      <c r="A1987">
        <v>238220</v>
      </c>
      <c r="B1987" t="s">
        <v>4271</v>
      </c>
    </row>
    <row r="1988" spans="1:2" x14ac:dyDescent="0.25">
      <c r="A1988">
        <v>238220</v>
      </c>
      <c r="B1988" t="s">
        <v>4272</v>
      </c>
    </row>
    <row r="1989" spans="1:2" x14ac:dyDescent="0.25">
      <c r="A1989">
        <v>238220</v>
      </c>
      <c r="B1989" t="s">
        <v>4273</v>
      </c>
    </row>
    <row r="1990" spans="1:2" x14ac:dyDescent="0.25">
      <c r="A1990">
        <v>238220</v>
      </c>
      <c r="B1990" t="s">
        <v>4274</v>
      </c>
    </row>
    <row r="1991" spans="1:2" x14ac:dyDescent="0.25">
      <c r="A1991">
        <v>238220</v>
      </c>
      <c r="B1991" t="s">
        <v>4275</v>
      </c>
    </row>
    <row r="1992" spans="1:2" x14ac:dyDescent="0.25">
      <c r="A1992">
        <v>238220</v>
      </c>
      <c r="B1992" t="s">
        <v>4276</v>
      </c>
    </row>
    <row r="1993" spans="1:2" x14ac:dyDescent="0.25">
      <c r="A1993">
        <v>238220</v>
      </c>
      <c r="B1993" t="s">
        <v>4277</v>
      </c>
    </row>
    <row r="1994" spans="1:2" x14ac:dyDescent="0.25">
      <c r="A1994">
        <v>238220</v>
      </c>
      <c r="B1994" t="s">
        <v>4278</v>
      </c>
    </row>
    <row r="1995" spans="1:2" x14ac:dyDescent="0.25">
      <c r="A1995">
        <v>238220</v>
      </c>
      <c r="B1995" t="s">
        <v>4279</v>
      </c>
    </row>
    <row r="1996" spans="1:2" x14ac:dyDescent="0.25">
      <c r="A1996">
        <v>238220</v>
      </c>
      <c r="B1996" t="s">
        <v>4280</v>
      </c>
    </row>
    <row r="1997" spans="1:2" x14ac:dyDescent="0.25">
      <c r="A1997">
        <v>238220</v>
      </c>
      <c r="B1997" t="s">
        <v>4281</v>
      </c>
    </row>
    <row r="1998" spans="1:2" x14ac:dyDescent="0.25">
      <c r="A1998">
        <v>238220</v>
      </c>
      <c r="B1998" t="s">
        <v>4282</v>
      </c>
    </row>
    <row r="1999" spans="1:2" x14ac:dyDescent="0.25">
      <c r="A1999">
        <v>238220</v>
      </c>
      <c r="B1999" t="s">
        <v>4283</v>
      </c>
    </row>
    <row r="2000" spans="1:2" x14ac:dyDescent="0.25">
      <c r="A2000">
        <v>238220</v>
      </c>
      <c r="B2000" t="s">
        <v>4284</v>
      </c>
    </row>
    <row r="2001" spans="1:2" x14ac:dyDescent="0.25">
      <c r="A2001">
        <v>238220</v>
      </c>
      <c r="B2001" t="s">
        <v>4285</v>
      </c>
    </row>
    <row r="2002" spans="1:2" x14ac:dyDescent="0.25">
      <c r="A2002">
        <v>238220</v>
      </c>
      <c r="B2002" t="s">
        <v>4286</v>
      </c>
    </row>
    <row r="2003" spans="1:2" x14ac:dyDescent="0.25">
      <c r="A2003">
        <v>238220</v>
      </c>
      <c r="B2003" t="s">
        <v>4287</v>
      </c>
    </row>
    <row r="2004" spans="1:2" x14ac:dyDescent="0.25">
      <c r="A2004">
        <v>238220</v>
      </c>
      <c r="B2004" t="s">
        <v>4288</v>
      </c>
    </row>
    <row r="2005" spans="1:2" x14ac:dyDescent="0.25">
      <c r="A2005">
        <v>238220</v>
      </c>
      <c r="B2005" t="s">
        <v>4289</v>
      </c>
    </row>
    <row r="2006" spans="1:2" x14ac:dyDescent="0.25">
      <c r="A2006">
        <v>238220</v>
      </c>
      <c r="B2006" t="s">
        <v>4290</v>
      </c>
    </row>
    <row r="2007" spans="1:2" x14ac:dyDescent="0.25">
      <c r="A2007">
        <v>238220</v>
      </c>
      <c r="B2007" t="s">
        <v>4291</v>
      </c>
    </row>
    <row r="2008" spans="1:2" x14ac:dyDescent="0.25">
      <c r="A2008">
        <v>238220</v>
      </c>
      <c r="B2008" t="s">
        <v>4292</v>
      </c>
    </row>
    <row r="2009" spans="1:2" x14ac:dyDescent="0.25">
      <c r="A2009">
        <v>238220</v>
      </c>
      <c r="B2009" t="s">
        <v>4293</v>
      </c>
    </row>
    <row r="2010" spans="1:2" x14ac:dyDescent="0.25">
      <c r="A2010">
        <v>238220</v>
      </c>
      <c r="B2010" t="s">
        <v>4294</v>
      </c>
    </row>
    <row r="2011" spans="1:2" x14ac:dyDescent="0.25">
      <c r="A2011">
        <v>238220</v>
      </c>
      <c r="B2011" t="s">
        <v>4295</v>
      </c>
    </row>
    <row r="2012" spans="1:2" x14ac:dyDescent="0.25">
      <c r="A2012">
        <v>238220</v>
      </c>
      <c r="B2012" t="s">
        <v>4296</v>
      </c>
    </row>
    <row r="2013" spans="1:2" x14ac:dyDescent="0.25">
      <c r="A2013">
        <v>238220</v>
      </c>
      <c r="B2013" t="s">
        <v>4297</v>
      </c>
    </row>
    <row r="2014" spans="1:2" x14ac:dyDescent="0.25">
      <c r="A2014">
        <v>238220</v>
      </c>
      <c r="B2014" t="s">
        <v>4298</v>
      </c>
    </row>
    <row r="2015" spans="1:2" x14ac:dyDescent="0.25">
      <c r="A2015">
        <v>238220</v>
      </c>
      <c r="B2015" t="s">
        <v>4299</v>
      </c>
    </row>
    <row r="2016" spans="1:2" x14ac:dyDescent="0.25">
      <c r="A2016">
        <v>238220</v>
      </c>
      <c r="B2016" t="s">
        <v>4300</v>
      </c>
    </row>
    <row r="2017" spans="1:2" x14ac:dyDescent="0.25">
      <c r="A2017">
        <v>238220</v>
      </c>
      <c r="B2017" t="s">
        <v>4301</v>
      </c>
    </row>
    <row r="2018" spans="1:2" x14ac:dyDescent="0.25">
      <c r="A2018">
        <v>238220</v>
      </c>
      <c r="B2018" t="s">
        <v>4302</v>
      </c>
    </row>
    <row r="2019" spans="1:2" x14ac:dyDescent="0.25">
      <c r="A2019">
        <v>238220</v>
      </c>
      <c r="B2019" t="s">
        <v>4303</v>
      </c>
    </row>
    <row r="2020" spans="1:2" x14ac:dyDescent="0.25">
      <c r="A2020">
        <v>238220</v>
      </c>
      <c r="B2020" t="s">
        <v>4304</v>
      </c>
    </row>
    <row r="2021" spans="1:2" x14ac:dyDescent="0.25">
      <c r="A2021">
        <v>238220</v>
      </c>
      <c r="B2021" t="s">
        <v>4305</v>
      </c>
    </row>
    <row r="2022" spans="1:2" x14ac:dyDescent="0.25">
      <c r="A2022">
        <v>238220</v>
      </c>
      <c r="B2022" t="s">
        <v>4306</v>
      </c>
    </row>
    <row r="2023" spans="1:2" x14ac:dyDescent="0.25">
      <c r="A2023">
        <v>238220</v>
      </c>
      <c r="B2023" t="s">
        <v>4307</v>
      </c>
    </row>
    <row r="2024" spans="1:2" x14ac:dyDescent="0.25">
      <c r="A2024">
        <v>238220</v>
      </c>
      <c r="B2024" t="s">
        <v>4308</v>
      </c>
    </row>
    <row r="2025" spans="1:2" x14ac:dyDescent="0.25">
      <c r="A2025">
        <v>238220</v>
      </c>
      <c r="B2025" t="s">
        <v>4309</v>
      </c>
    </row>
    <row r="2026" spans="1:2" x14ac:dyDescent="0.25">
      <c r="A2026">
        <v>238220</v>
      </c>
      <c r="B2026" t="s">
        <v>4310</v>
      </c>
    </row>
    <row r="2027" spans="1:2" x14ac:dyDescent="0.25">
      <c r="A2027">
        <v>238220</v>
      </c>
      <c r="B2027" t="s">
        <v>4311</v>
      </c>
    </row>
    <row r="2028" spans="1:2" x14ac:dyDescent="0.25">
      <c r="A2028">
        <v>238220</v>
      </c>
      <c r="B2028" t="s">
        <v>4312</v>
      </c>
    </row>
    <row r="2029" spans="1:2" x14ac:dyDescent="0.25">
      <c r="A2029">
        <v>238220</v>
      </c>
      <c r="B2029" t="s">
        <v>4313</v>
      </c>
    </row>
    <row r="2030" spans="1:2" x14ac:dyDescent="0.25">
      <c r="A2030">
        <v>238220</v>
      </c>
      <c r="B2030" t="s">
        <v>4314</v>
      </c>
    </row>
    <row r="2031" spans="1:2" x14ac:dyDescent="0.25">
      <c r="A2031">
        <v>238220</v>
      </c>
      <c r="B2031" t="s">
        <v>4315</v>
      </c>
    </row>
    <row r="2032" spans="1:2" x14ac:dyDescent="0.25">
      <c r="A2032">
        <v>238220</v>
      </c>
      <c r="B2032" t="s">
        <v>4316</v>
      </c>
    </row>
    <row r="2033" spans="1:2" x14ac:dyDescent="0.25">
      <c r="A2033">
        <v>238220</v>
      </c>
      <c r="B2033" t="s">
        <v>4317</v>
      </c>
    </row>
    <row r="2034" spans="1:2" x14ac:dyDescent="0.25">
      <c r="A2034">
        <v>238220</v>
      </c>
      <c r="B2034" t="s">
        <v>4318</v>
      </c>
    </row>
    <row r="2035" spans="1:2" x14ac:dyDescent="0.25">
      <c r="A2035">
        <v>238220</v>
      </c>
      <c r="B2035" t="s">
        <v>4319</v>
      </c>
    </row>
    <row r="2036" spans="1:2" x14ac:dyDescent="0.25">
      <c r="A2036">
        <v>238220</v>
      </c>
      <c r="B2036" t="s">
        <v>4320</v>
      </c>
    </row>
    <row r="2037" spans="1:2" x14ac:dyDescent="0.25">
      <c r="A2037">
        <v>238220</v>
      </c>
      <c r="B2037" t="s">
        <v>4321</v>
      </c>
    </row>
    <row r="2038" spans="1:2" x14ac:dyDescent="0.25">
      <c r="A2038">
        <v>238220</v>
      </c>
      <c r="B2038" t="s">
        <v>4322</v>
      </c>
    </row>
    <row r="2039" spans="1:2" x14ac:dyDescent="0.25">
      <c r="A2039">
        <v>238220</v>
      </c>
      <c r="B2039" t="s">
        <v>4323</v>
      </c>
    </row>
    <row r="2040" spans="1:2" x14ac:dyDescent="0.25">
      <c r="A2040">
        <v>238220</v>
      </c>
      <c r="B2040" t="s">
        <v>4324</v>
      </c>
    </row>
    <row r="2041" spans="1:2" x14ac:dyDescent="0.25">
      <c r="A2041">
        <v>238220</v>
      </c>
      <c r="B2041" t="s">
        <v>4325</v>
      </c>
    </row>
    <row r="2042" spans="1:2" x14ac:dyDescent="0.25">
      <c r="A2042">
        <v>238220</v>
      </c>
      <c r="B2042" t="s">
        <v>4326</v>
      </c>
    </row>
    <row r="2043" spans="1:2" x14ac:dyDescent="0.25">
      <c r="A2043">
        <v>238220</v>
      </c>
      <c r="B2043" t="s">
        <v>4327</v>
      </c>
    </row>
    <row r="2044" spans="1:2" x14ac:dyDescent="0.25">
      <c r="A2044">
        <v>238220</v>
      </c>
      <c r="B2044" t="s">
        <v>4328</v>
      </c>
    </row>
    <row r="2045" spans="1:2" x14ac:dyDescent="0.25">
      <c r="A2045">
        <v>238220</v>
      </c>
      <c r="B2045" t="s">
        <v>4329</v>
      </c>
    </row>
    <row r="2046" spans="1:2" x14ac:dyDescent="0.25">
      <c r="A2046">
        <v>238220</v>
      </c>
      <c r="B2046" t="s">
        <v>4330</v>
      </c>
    </row>
    <row r="2047" spans="1:2" x14ac:dyDescent="0.25">
      <c r="A2047">
        <v>238220</v>
      </c>
      <c r="B2047" t="s">
        <v>4331</v>
      </c>
    </row>
    <row r="2048" spans="1:2" x14ac:dyDescent="0.25">
      <c r="A2048">
        <v>238220</v>
      </c>
      <c r="B2048" t="s">
        <v>4332</v>
      </c>
    </row>
    <row r="2049" spans="1:2" x14ac:dyDescent="0.25">
      <c r="A2049">
        <v>238220</v>
      </c>
      <c r="B2049" t="s">
        <v>4333</v>
      </c>
    </row>
    <row r="2050" spans="1:2" x14ac:dyDescent="0.25">
      <c r="A2050">
        <v>238220</v>
      </c>
      <c r="B2050" t="s">
        <v>4334</v>
      </c>
    </row>
    <row r="2051" spans="1:2" x14ac:dyDescent="0.25">
      <c r="A2051">
        <v>238220</v>
      </c>
      <c r="B2051" t="s">
        <v>4335</v>
      </c>
    </row>
    <row r="2052" spans="1:2" x14ac:dyDescent="0.25">
      <c r="A2052">
        <v>238220</v>
      </c>
      <c r="B2052" t="s">
        <v>4336</v>
      </c>
    </row>
    <row r="2053" spans="1:2" x14ac:dyDescent="0.25">
      <c r="A2053">
        <v>238220</v>
      </c>
      <c r="B2053" t="s">
        <v>4337</v>
      </c>
    </row>
    <row r="2054" spans="1:2" x14ac:dyDescent="0.25">
      <c r="A2054">
        <v>238220</v>
      </c>
      <c r="B2054" t="s">
        <v>4338</v>
      </c>
    </row>
    <row r="2055" spans="1:2" x14ac:dyDescent="0.25">
      <c r="A2055">
        <v>238220</v>
      </c>
      <c r="B2055" t="s">
        <v>4339</v>
      </c>
    </row>
    <row r="2056" spans="1:2" x14ac:dyDescent="0.25">
      <c r="A2056">
        <v>238220</v>
      </c>
      <c r="B2056" t="s">
        <v>4340</v>
      </c>
    </row>
    <row r="2057" spans="1:2" x14ac:dyDescent="0.25">
      <c r="A2057">
        <v>238220</v>
      </c>
      <c r="B2057" t="s">
        <v>4341</v>
      </c>
    </row>
    <row r="2058" spans="1:2" x14ac:dyDescent="0.25">
      <c r="A2058">
        <v>238290</v>
      </c>
      <c r="B2058" t="s">
        <v>4342</v>
      </c>
    </row>
    <row r="2059" spans="1:2" x14ac:dyDescent="0.25">
      <c r="A2059">
        <v>238290</v>
      </c>
      <c r="B2059" t="s">
        <v>4343</v>
      </c>
    </row>
    <row r="2060" spans="1:2" x14ac:dyDescent="0.25">
      <c r="A2060">
        <v>238290</v>
      </c>
      <c r="B2060" t="s">
        <v>4344</v>
      </c>
    </row>
    <row r="2061" spans="1:2" x14ac:dyDescent="0.25">
      <c r="A2061">
        <v>238290</v>
      </c>
      <c r="B2061" t="s">
        <v>4345</v>
      </c>
    </row>
    <row r="2062" spans="1:2" x14ac:dyDescent="0.25">
      <c r="A2062">
        <v>238290</v>
      </c>
      <c r="B2062" t="s">
        <v>4346</v>
      </c>
    </row>
    <row r="2063" spans="1:2" x14ac:dyDescent="0.25">
      <c r="A2063">
        <v>238290</v>
      </c>
      <c r="B2063" t="s">
        <v>4347</v>
      </c>
    </row>
    <row r="2064" spans="1:2" x14ac:dyDescent="0.25">
      <c r="A2064">
        <v>238290</v>
      </c>
      <c r="B2064" t="s">
        <v>4348</v>
      </c>
    </row>
    <row r="2065" spans="1:2" x14ac:dyDescent="0.25">
      <c r="A2065">
        <v>238290</v>
      </c>
      <c r="B2065" t="s">
        <v>4349</v>
      </c>
    </row>
    <row r="2066" spans="1:2" x14ac:dyDescent="0.25">
      <c r="A2066">
        <v>238290</v>
      </c>
      <c r="B2066" t="s">
        <v>4350</v>
      </c>
    </row>
    <row r="2067" spans="1:2" x14ac:dyDescent="0.25">
      <c r="A2067">
        <v>238290</v>
      </c>
      <c r="B2067" t="s">
        <v>4351</v>
      </c>
    </row>
    <row r="2068" spans="1:2" x14ac:dyDescent="0.25">
      <c r="A2068">
        <v>238290</v>
      </c>
      <c r="B2068" t="s">
        <v>4352</v>
      </c>
    </row>
    <row r="2069" spans="1:2" x14ac:dyDescent="0.25">
      <c r="A2069">
        <v>238290</v>
      </c>
      <c r="B2069" t="s">
        <v>4353</v>
      </c>
    </row>
    <row r="2070" spans="1:2" x14ac:dyDescent="0.25">
      <c r="A2070">
        <v>238290</v>
      </c>
      <c r="B2070" t="s">
        <v>4354</v>
      </c>
    </row>
    <row r="2071" spans="1:2" x14ac:dyDescent="0.25">
      <c r="A2071">
        <v>238290</v>
      </c>
      <c r="B2071" t="s">
        <v>4355</v>
      </c>
    </row>
    <row r="2072" spans="1:2" x14ac:dyDescent="0.25">
      <c r="A2072">
        <v>238290</v>
      </c>
      <c r="B2072" t="s">
        <v>4356</v>
      </c>
    </row>
    <row r="2073" spans="1:2" x14ac:dyDescent="0.25">
      <c r="A2073">
        <v>238290</v>
      </c>
      <c r="B2073" t="s">
        <v>4357</v>
      </c>
    </row>
    <row r="2074" spans="1:2" x14ac:dyDescent="0.25">
      <c r="A2074">
        <v>238290</v>
      </c>
      <c r="B2074" t="s">
        <v>4358</v>
      </c>
    </row>
    <row r="2075" spans="1:2" x14ac:dyDescent="0.25">
      <c r="A2075">
        <v>238290</v>
      </c>
      <c r="B2075" t="s">
        <v>4359</v>
      </c>
    </row>
    <row r="2076" spans="1:2" x14ac:dyDescent="0.25">
      <c r="A2076">
        <v>238290</v>
      </c>
      <c r="B2076" t="s">
        <v>4360</v>
      </c>
    </row>
    <row r="2077" spans="1:2" x14ac:dyDescent="0.25">
      <c r="A2077">
        <v>238290</v>
      </c>
      <c r="B2077" t="s">
        <v>4361</v>
      </c>
    </row>
    <row r="2078" spans="1:2" x14ac:dyDescent="0.25">
      <c r="A2078">
        <v>238290</v>
      </c>
      <c r="B2078" t="s">
        <v>4362</v>
      </c>
    </row>
    <row r="2079" spans="1:2" x14ac:dyDescent="0.25">
      <c r="A2079">
        <v>238290</v>
      </c>
      <c r="B2079" t="s">
        <v>4363</v>
      </c>
    </row>
    <row r="2080" spans="1:2" x14ac:dyDescent="0.25">
      <c r="A2080">
        <v>238290</v>
      </c>
      <c r="B2080" t="s">
        <v>4364</v>
      </c>
    </row>
    <row r="2081" spans="1:2" x14ac:dyDescent="0.25">
      <c r="A2081">
        <v>238290</v>
      </c>
      <c r="B2081" t="s">
        <v>4365</v>
      </c>
    </row>
    <row r="2082" spans="1:2" x14ac:dyDescent="0.25">
      <c r="A2082">
        <v>238290</v>
      </c>
      <c r="B2082" t="s">
        <v>4366</v>
      </c>
    </row>
    <row r="2083" spans="1:2" x14ac:dyDescent="0.25">
      <c r="A2083">
        <v>238290</v>
      </c>
      <c r="B2083" t="s">
        <v>4367</v>
      </c>
    </row>
    <row r="2084" spans="1:2" x14ac:dyDescent="0.25">
      <c r="A2084">
        <v>238290</v>
      </c>
      <c r="B2084" t="s">
        <v>4368</v>
      </c>
    </row>
    <row r="2085" spans="1:2" x14ac:dyDescent="0.25">
      <c r="A2085">
        <v>238290</v>
      </c>
      <c r="B2085" t="s">
        <v>4369</v>
      </c>
    </row>
    <row r="2086" spans="1:2" x14ac:dyDescent="0.25">
      <c r="A2086">
        <v>238290</v>
      </c>
      <c r="B2086" t="s">
        <v>4370</v>
      </c>
    </row>
    <row r="2087" spans="1:2" x14ac:dyDescent="0.25">
      <c r="A2087">
        <v>238290</v>
      </c>
      <c r="B2087" t="s">
        <v>4371</v>
      </c>
    </row>
    <row r="2088" spans="1:2" x14ac:dyDescent="0.25">
      <c r="A2088">
        <v>238290</v>
      </c>
      <c r="B2088" t="s">
        <v>4372</v>
      </c>
    </row>
    <row r="2089" spans="1:2" x14ac:dyDescent="0.25">
      <c r="A2089">
        <v>238290</v>
      </c>
      <c r="B2089" t="s">
        <v>4373</v>
      </c>
    </row>
    <row r="2090" spans="1:2" x14ac:dyDescent="0.25">
      <c r="A2090">
        <v>238290</v>
      </c>
      <c r="B2090" t="s">
        <v>4374</v>
      </c>
    </row>
    <row r="2091" spans="1:2" x14ac:dyDescent="0.25">
      <c r="A2091">
        <v>238290</v>
      </c>
      <c r="B2091" t="s">
        <v>4375</v>
      </c>
    </row>
    <row r="2092" spans="1:2" x14ac:dyDescent="0.25">
      <c r="A2092">
        <v>238290</v>
      </c>
      <c r="B2092" t="s">
        <v>4376</v>
      </c>
    </row>
    <row r="2093" spans="1:2" x14ac:dyDescent="0.25">
      <c r="A2093">
        <v>238290</v>
      </c>
      <c r="B2093" t="s">
        <v>4377</v>
      </c>
    </row>
    <row r="2094" spans="1:2" x14ac:dyDescent="0.25">
      <c r="A2094">
        <v>238290</v>
      </c>
      <c r="B2094" t="s">
        <v>4378</v>
      </c>
    </row>
    <row r="2095" spans="1:2" x14ac:dyDescent="0.25">
      <c r="A2095">
        <v>238290</v>
      </c>
      <c r="B2095" t="s">
        <v>4379</v>
      </c>
    </row>
    <row r="2096" spans="1:2" x14ac:dyDescent="0.25">
      <c r="A2096">
        <v>238290</v>
      </c>
      <c r="B2096" t="s">
        <v>4380</v>
      </c>
    </row>
    <row r="2097" spans="1:2" x14ac:dyDescent="0.25">
      <c r="A2097">
        <v>238290</v>
      </c>
      <c r="B2097" t="s">
        <v>4381</v>
      </c>
    </row>
    <row r="2098" spans="1:2" x14ac:dyDescent="0.25">
      <c r="A2098">
        <v>238290</v>
      </c>
      <c r="B2098" t="s">
        <v>4382</v>
      </c>
    </row>
    <row r="2099" spans="1:2" x14ac:dyDescent="0.25">
      <c r="A2099">
        <v>238290</v>
      </c>
      <c r="B2099" t="s">
        <v>4383</v>
      </c>
    </row>
    <row r="2100" spans="1:2" x14ac:dyDescent="0.25">
      <c r="A2100">
        <v>238290</v>
      </c>
      <c r="B2100" t="s">
        <v>4384</v>
      </c>
    </row>
    <row r="2101" spans="1:2" x14ac:dyDescent="0.25">
      <c r="A2101">
        <v>238290</v>
      </c>
      <c r="B2101" t="s">
        <v>4385</v>
      </c>
    </row>
    <row r="2102" spans="1:2" x14ac:dyDescent="0.25">
      <c r="A2102">
        <v>238290</v>
      </c>
      <c r="B2102" t="s">
        <v>4386</v>
      </c>
    </row>
    <row r="2103" spans="1:2" x14ac:dyDescent="0.25">
      <c r="A2103">
        <v>238290</v>
      </c>
      <c r="B2103" t="s">
        <v>4387</v>
      </c>
    </row>
    <row r="2104" spans="1:2" x14ac:dyDescent="0.25">
      <c r="A2104">
        <v>238290</v>
      </c>
      <c r="B2104" t="s">
        <v>4388</v>
      </c>
    </row>
    <row r="2105" spans="1:2" x14ac:dyDescent="0.25">
      <c r="A2105">
        <v>238310</v>
      </c>
      <c r="B2105" t="s">
        <v>4389</v>
      </c>
    </row>
    <row r="2106" spans="1:2" x14ac:dyDescent="0.25">
      <c r="A2106">
        <v>238310</v>
      </c>
      <c r="B2106" t="s">
        <v>4390</v>
      </c>
    </row>
    <row r="2107" spans="1:2" x14ac:dyDescent="0.25">
      <c r="A2107">
        <v>238310</v>
      </c>
      <c r="B2107" t="s">
        <v>4391</v>
      </c>
    </row>
    <row r="2108" spans="1:2" x14ac:dyDescent="0.25">
      <c r="A2108">
        <v>238310</v>
      </c>
      <c r="B2108" t="s">
        <v>4392</v>
      </c>
    </row>
    <row r="2109" spans="1:2" x14ac:dyDescent="0.25">
      <c r="A2109">
        <v>238310</v>
      </c>
      <c r="B2109" t="s">
        <v>4393</v>
      </c>
    </row>
    <row r="2110" spans="1:2" x14ac:dyDescent="0.25">
      <c r="A2110">
        <v>238310</v>
      </c>
      <c r="B2110" t="s">
        <v>4394</v>
      </c>
    </row>
    <row r="2111" spans="1:2" x14ac:dyDescent="0.25">
      <c r="A2111">
        <v>238310</v>
      </c>
      <c r="B2111" t="s">
        <v>4395</v>
      </c>
    </row>
    <row r="2112" spans="1:2" x14ac:dyDescent="0.25">
      <c r="A2112">
        <v>238310</v>
      </c>
      <c r="B2112" t="s">
        <v>4396</v>
      </c>
    </row>
    <row r="2113" spans="1:2" x14ac:dyDescent="0.25">
      <c r="A2113">
        <v>238310</v>
      </c>
      <c r="B2113" t="s">
        <v>4397</v>
      </c>
    </row>
    <row r="2114" spans="1:2" x14ac:dyDescent="0.25">
      <c r="A2114">
        <v>238310</v>
      </c>
      <c r="B2114" t="s">
        <v>4398</v>
      </c>
    </row>
    <row r="2115" spans="1:2" x14ac:dyDescent="0.25">
      <c r="A2115">
        <v>238310</v>
      </c>
      <c r="B2115" t="s">
        <v>4399</v>
      </c>
    </row>
    <row r="2116" spans="1:2" x14ac:dyDescent="0.25">
      <c r="A2116">
        <v>238310</v>
      </c>
      <c r="B2116" t="s">
        <v>4400</v>
      </c>
    </row>
    <row r="2117" spans="1:2" x14ac:dyDescent="0.25">
      <c r="A2117">
        <v>238310</v>
      </c>
      <c r="B2117" t="s">
        <v>4401</v>
      </c>
    </row>
    <row r="2118" spans="1:2" x14ac:dyDescent="0.25">
      <c r="A2118">
        <v>238310</v>
      </c>
      <c r="B2118" t="s">
        <v>4402</v>
      </c>
    </row>
    <row r="2119" spans="1:2" x14ac:dyDescent="0.25">
      <c r="A2119">
        <v>238310</v>
      </c>
      <c r="B2119" t="s">
        <v>4403</v>
      </c>
    </row>
    <row r="2120" spans="1:2" x14ac:dyDescent="0.25">
      <c r="A2120">
        <v>238310</v>
      </c>
      <c r="B2120" t="s">
        <v>4404</v>
      </c>
    </row>
    <row r="2121" spans="1:2" x14ac:dyDescent="0.25">
      <c r="A2121">
        <v>238310</v>
      </c>
      <c r="B2121" t="s">
        <v>4405</v>
      </c>
    </row>
    <row r="2122" spans="1:2" x14ac:dyDescent="0.25">
      <c r="A2122">
        <v>238310</v>
      </c>
      <c r="B2122" t="s">
        <v>4406</v>
      </c>
    </row>
    <row r="2123" spans="1:2" x14ac:dyDescent="0.25">
      <c r="A2123">
        <v>238310</v>
      </c>
      <c r="B2123" t="s">
        <v>4407</v>
      </c>
    </row>
    <row r="2124" spans="1:2" x14ac:dyDescent="0.25">
      <c r="A2124">
        <v>238310</v>
      </c>
      <c r="B2124" t="s">
        <v>4408</v>
      </c>
    </row>
    <row r="2125" spans="1:2" x14ac:dyDescent="0.25">
      <c r="A2125">
        <v>238310</v>
      </c>
      <c r="B2125" t="s">
        <v>4409</v>
      </c>
    </row>
    <row r="2126" spans="1:2" x14ac:dyDescent="0.25">
      <c r="A2126">
        <v>238310</v>
      </c>
      <c r="B2126" t="s">
        <v>4410</v>
      </c>
    </row>
    <row r="2127" spans="1:2" x14ac:dyDescent="0.25">
      <c r="A2127">
        <v>238310</v>
      </c>
      <c r="B2127" t="s">
        <v>4411</v>
      </c>
    </row>
    <row r="2128" spans="1:2" x14ac:dyDescent="0.25">
      <c r="A2128">
        <v>238310</v>
      </c>
      <c r="B2128" t="s">
        <v>4412</v>
      </c>
    </row>
    <row r="2129" spans="1:2" x14ac:dyDescent="0.25">
      <c r="A2129">
        <v>238310</v>
      </c>
      <c r="B2129" t="s">
        <v>4413</v>
      </c>
    </row>
    <row r="2130" spans="1:2" x14ac:dyDescent="0.25">
      <c r="A2130">
        <v>238310</v>
      </c>
      <c r="B2130" t="s">
        <v>4414</v>
      </c>
    </row>
    <row r="2131" spans="1:2" x14ac:dyDescent="0.25">
      <c r="A2131">
        <v>238310</v>
      </c>
      <c r="B2131" t="s">
        <v>4415</v>
      </c>
    </row>
    <row r="2132" spans="1:2" x14ac:dyDescent="0.25">
      <c r="A2132">
        <v>238310</v>
      </c>
      <c r="B2132" t="s">
        <v>4416</v>
      </c>
    </row>
    <row r="2133" spans="1:2" x14ac:dyDescent="0.25">
      <c r="A2133">
        <v>238310</v>
      </c>
      <c r="B2133" t="s">
        <v>4417</v>
      </c>
    </row>
    <row r="2134" spans="1:2" x14ac:dyDescent="0.25">
      <c r="A2134">
        <v>238310</v>
      </c>
      <c r="B2134" t="s">
        <v>4418</v>
      </c>
    </row>
    <row r="2135" spans="1:2" x14ac:dyDescent="0.25">
      <c r="A2135">
        <v>238310</v>
      </c>
      <c r="B2135" t="s">
        <v>4419</v>
      </c>
    </row>
    <row r="2136" spans="1:2" x14ac:dyDescent="0.25">
      <c r="A2136">
        <v>238310</v>
      </c>
      <c r="B2136" t="s">
        <v>4420</v>
      </c>
    </row>
    <row r="2137" spans="1:2" x14ac:dyDescent="0.25">
      <c r="A2137">
        <v>238310</v>
      </c>
      <c r="B2137" t="s">
        <v>4421</v>
      </c>
    </row>
    <row r="2138" spans="1:2" x14ac:dyDescent="0.25">
      <c r="A2138">
        <v>238310</v>
      </c>
      <c r="B2138" t="s">
        <v>4422</v>
      </c>
    </row>
    <row r="2139" spans="1:2" x14ac:dyDescent="0.25">
      <c r="A2139">
        <v>238310</v>
      </c>
      <c r="B2139" t="s">
        <v>4423</v>
      </c>
    </row>
    <row r="2140" spans="1:2" x14ac:dyDescent="0.25">
      <c r="A2140">
        <v>238310</v>
      </c>
      <c r="B2140" t="s">
        <v>4424</v>
      </c>
    </row>
    <row r="2141" spans="1:2" x14ac:dyDescent="0.25">
      <c r="A2141">
        <v>238320</v>
      </c>
      <c r="B2141" t="s">
        <v>4425</v>
      </c>
    </row>
    <row r="2142" spans="1:2" x14ac:dyDescent="0.25">
      <c r="A2142">
        <v>238320</v>
      </c>
      <c r="B2142" t="s">
        <v>4426</v>
      </c>
    </row>
    <row r="2143" spans="1:2" x14ac:dyDescent="0.25">
      <c r="A2143">
        <v>238320</v>
      </c>
      <c r="B2143" t="s">
        <v>4427</v>
      </c>
    </row>
    <row r="2144" spans="1:2" x14ac:dyDescent="0.25">
      <c r="A2144">
        <v>238320</v>
      </c>
      <c r="B2144" t="s">
        <v>4428</v>
      </c>
    </row>
    <row r="2145" spans="1:2" x14ac:dyDescent="0.25">
      <c r="A2145">
        <v>238320</v>
      </c>
      <c r="B2145" t="s">
        <v>4429</v>
      </c>
    </row>
    <row r="2146" spans="1:2" x14ac:dyDescent="0.25">
      <c r="A2146">
        <v>238320</v>
      </c>
      <c r="B2146" t="s">
        <v>4430</v>
      </c>
    </row>
    <row r="2147" spans="1:2" x14ac:dyDescent="0.25">
      <c r="A2147">
        <v>238320</v>
      </c>
      <c r="B2147" t="s">
        <v>4431</v>
      </c>
    </row>
    <row r="2148" spans="1:2" x14ac:dyDescent="0.25">
      <c r="A2148">
        <v>238320</v>
      </c>
      <c r="B2148" t="s">
        <v>4432</v>
      </c>
    </row>
    <row r="2149" spans="1:2" x14ac:dyDescent="0.25">
      <c r="A2149">
        <v>238320</v>
      </c>
      <c r="B2149" t="s">
        <v>4433</v>
      </c>
    </row>
    <row r="2150" spans="1:2" x14ac:dyDescent="0.25">
      <c r="A2150">
        <v>238320</v>
      </c>
      <c r="B2150" t="s">
        <v>4434</v>
      </c>
    </row>
    <row r="2151" spans="1:2" x14ac:dyDescent="0.25">
      <c r="A2151">
        <v>238320</v>
      </c>
      <c r="B2151" t="s">
        <v>4435</v>
      </c>
    </row>
    <row r="2152" spans="1:2" x14ac:dyDescent="0.25">
      <c r="A2152">
        <v>238320</v>
      </c>
      <c r="B2152" t="s">
        <v>4436</v>
      </c>
    </row>
    <row r="2153" spans="1:2" x14ac:dyDescent="0.25">
      <c r="A2153">
        <v>238320</v>
      </c>
      <c r="B2153" t="s">
        <v>4437</v>
      </c>
    </row>
    <row r="2154" spans="1:2" x14ac:dyDescent="0.25">
      <c r="A2154">
        <v>238320</v>
      </c>
      <c r="B2154" t="s">
        <v>4438</v>
      </c>
    </row>
    <row r="2155" spans="1:2" x14ac:dyDescent="0.25">
      <c r="A2155">
        <v>238320</v>
      </c>
      <c r="B2155" t="s">
        <v>4439</v>
      </c>
    </row>
    <row r="2156" spans="1:2" x14ac:dyDescent="0.25">
      <c r="A2156">
        <v>238330</v>
      </c>
      <c r="B2156" t="s">
        <v>4440</v>
      </c>
    </row>
    <row r="2157" spans="1:2" x14ac:dyDescent="0.25">
      <c r="A2157">
        <v>238330</v>
      </c>
      <c r="B2157" t="s">
        <v>4441</v>
      </c>
    </row>
    <row r="2158" spans="1:2" x14ac:dyDescent="0.25">
      <c r="A2158">
        <v>238330</v>
      </c>
      <c r="B2158" t="s">
        <v>4442</v>
      </c>
    </row>
    <row r="2159" spans="1:2" x14ac:dyDescent="0.25">
      <c r="A2159">
        <v>238330</v>
      </c>
      <c r="B2159" t="s">
        <v>4443</v>
      </c>
    </row>
    <row r="2160" spans="1:2" x14ac:dyDescent="0.25">
      <c r="A2160">
        <v>238330</v>
      </c>
      <c r="B2160" t="s">
        <v>4444</v>
      </c>
    </row>
    <row r="2161" spans="1:2" x14ac:dyDescent="0.25">
      <c r="A2161">
        <v>238330</v>
      </c>
      <c r="B2161" t="s">
        <v>4445</v>
      </c>
    </row>
    <row r="2162" spans="1:2" x14ac:dyDescent="0.25">
      <c r="A2162">
        <v>238330</v>
      </c>
      <c r="B2162" t="s">
        <v>4446</v>
      </c>
    </row>
    <row r="2163" spans="1:2" x14ac:dyDescent="0.25">
      <c r="A2163">
        <v>238330</v>
      </c>
      <c r="B2163" t="s">
        <v>4447</v>
      </c>
    </row>
    <row r="2164" spans="1:2" x14ac:dyDescent="0.25">
      <c r="A2164">
        <v>238330</v>
      </c>
      <c r="B2164" t="s">
        <v>4448</v>
      </c>
    </row>
    <row r="2165" spans="1:2" x14ac:dyDescent="0.25">
      <c r="A2165">
        <v>238330</v>
      </c>
      <c r="B2165" t="s">
        <v>4449</v>
      </c>
    </row>
    <row r="2166" spans="1:2" x14ac:dyDescent="0.25">
      <c r="A2166">
        <v>238330</v>
      </c>
      <c r="B2166" t="s">
        <v>4450</v>
      </c>
    </row>
    <row r="2167" spans="1:2" x14ac:dyDescent="0.25">
      <c r="A2167">
        <v>238330</v>
      </c>
      <c r="B2167" t="s">
        <v>4451</v>
      </c>
    </row>
    <row r="2168" spans="1:2" x14ac:dyDescent="0.25">
      <c r="A2168">
        <v>238330</v>
      </c>
      <c r="B2168" t="s">
        <v>4452</v>
      </c>
    </row>
    <row r="2169" spans="1:2" x14ac:dyDescent="0.25">
      <c r="A2169">
        <v>238330</v>
      </c>
      <c r="B2169" t="s">
        <v>4453</v>
      </c>
    </row>
    <row r="2170" spans="1:2" x14ac:dyDescent="0.25">
      <c r="A2170">
        <v>238340</v>
      </c>
      <c r="B2170" t="s">
        <v>4454</v>
      </c>
    </row>
    <row r="2171" spans="1:2" x14ac:dyDescent="0.25">
      <c r="A2171">
        <v>238340</v>
      </c>
      <c r="B2171" t="s">
        <v>4455</v>
      </c>
    </row>
    <row r="2172" spans="1:2" x14ac:dyDescent="0.25">
      <c r="A2172">
        <v>238340</v>
      </c>
      <c r="B2172" t="s">
        <v>4456</v>
      </c>
    </row>
    <row r="2173" spans="1:2" x14ac:dyDescent="0.25">
      <c r="A2173">
        <v>238340</v>
      </c>
      <c r="B2173" t="s">
        <v>4457</v>
      </c>
    </row>
    <row r="2174" spans="1:2" x14ac:dyDescent="0.25">
      <c r="A2174">
        <v>238340</v>
      </c>
      <c r="B2174" t="s">
        <v>4458</v>
      </c>
    </row>
    <row r="2175" spans="1:2" x14ac:dyDescent="0.25">
      <c r="A2175">
        <v>238340</v>
      </c>
      <c r="B2175" t="s">
        <v>4459</v>
      </c>
    </row>
    <row r="2176" spans="1:2" x14ac:dyDescent="0.25">
      <c r="A2176">
        <v>238340</v>
      </c>
      <c r="B2176" t="s">
        <v>4460</v>
      </c>
    </row>
    <row r="2177" spans="1:2" x14ac:dyDescent="0.25">
      <c r="A2177">
        <v>238340</v>
      </c>
      <c r="B2177" t="s">
        <v>4461</v>
      </c>
    </row>
    <row r="2178" spans="1:2" x14ac:dyDescent="0.25">
      <c r="A2178">
        <v>238340</v>
      </c>
      <c r="B2178" t="s">
        <v>4462</v>
      </c>
    </row>
    <row r="2179" spans="1:2" x14ac:dyDescent="0.25">
      <c r="A2179">
        <v>238340</v>
      </c>
      <c r="B2179" t="s">
        <v>4463</v>
      </c>
    </row>
    <row r="2180" spans="1:2" x14ac:dyDescent="0.25">
      <c r="A2180">
        <v>238340</v>
      </c>
      <c r="B2180" t="s">
        <v>4464</v>
      </c>
    </row>
    <row r="2181" spans="1:2" x14ac:dyDescent="0.25">
      <c r="A2181">
        <v>238340</v>
      </c>
      <c r="B2181" t="s">
        <v>4465</v>
      </c>
    </row>
    <row r="2182" spans="1:2" x14ac:dyDescent="0.25">
      <c r="A2182">
        <v>238350</v>
      </c>
      <c r="B2182" t="s">
        <v>4466</v>
      </c>
    </row>
    <row r="2183" spans="1:2" x14ac:dyDescent="0.25">
      <c r="A2183">
        <v>238350</v>
      </c>
      <c r="B2183" t="s">
        <v>4467</v>
      </c>
    </row>
    <row r="2184" spans="1:2" x14ac:dyDescent="0.25">
      <c r="A2184">
        <v>238350</v>
      </c>
      <c r="B2184" t="s">
        <v>4468</v>
      </c>
    </row>
    <row r="2185" spans="1:2" x14ac:dyDescent="0.25">
      <c r="A2185">
        <v>238350</v>
      </c>
      <c r="B2185" t="s">
        <v>4469</v>
      </c>
    </row>
    <row r="2186" spans="1:2" x14ac:dyDescent="0.25">
      <c r="A2186">
        <v>238350</v>
      </c>
      <c r="B2186" t="s">
        <v>4470</v>
      </c>
    </row>
    <row r="2187" spans="1:2" x14ac:dyDescent="0.25">
      <c r="A2187">
        <v>238350</v>
      </c>
      <c r="B2187" t="s">
        <v>4471</v>
      </c>
    </row>
    <row r="2188" spans="1:2" x14ac:dyDescent="0.25">
      <c r="A2188">
        <v>238350</v>
      </c>
      <c r="B2188" t="s">
        <v>4472</v>
      </c>
    </row>
    <row r="2189" spans="1:2" x14ac:dyDescent="0.25">
      <c r="A2189">
        <v>238350</v>
      </c>
      <c r="B2189" t="s">
        <v>4473</v>
      </c>
    </row>
    <row r="2190" spans="1:2" x14ac:dyDescent="0.25">
      <c r="A2190">
        <v>238350</v>
      </c>
      <c r="B2190" t="s">
        <v>4474</v>
      </c>
    </row>
    <row r="2191" spans="1:2" x14ac:dyDescent="0.25">
      <c r="A2191">
        <v>238350</v>
      </c>
      <c r="B2191" t="s">
        <v>4475</v>
      </c>
    </row>
    <row r="2192" spans="1:2" x14ac:dyDescent="0.25">
      <c r="A2192">
        <v>238350</v>
      </c>
      <c r="B2192" t="s">
        <v>4476</v>
      </c>
    </row>
    <row r="2193" spans="1:2" x14ac:dyDescent="0.25">
      <c r="A2193">
        <v>238350</v>
      </c>
      <c r="B2193" t="s">
        <v>4477</v>
      </c>
    </row>
    <row r="2194" spans="1:2" x14ac:dyDescent="0.25">
      <c r="A2194">
        <v>238350</v>
      </c>
      <c r="B2194" t="s">
        <v>4478</v>
      </c>
    </row>
    <row r="2195" spans="1:2" x14ac:dyDescent="0.25">
      <c r="A2195">
        <v>238350</v>
      </c>
      <c r="B2195" t="s">
        <v>4479</v>
      </c>
    </row>
    <row r="2196" spans="1:2" x14ac:dyDescent="0.25">
      <c r="A2196">
        <v>238350</v>
      </c>
      <c r="B2196" t="s">
        <v>4480</v>
      </c>
    </row>
    <row r="2197" spans="1:2" x14ac:dyDescent="0.25">
      <c r="A2197">
        <v>238350</v>
      </c>
      <c r="B2197" t="s">
        <v>4481</v>
      </c>
    </row>
    <row r="2198" spans="1:2" x14ac:dyDescent="0.25">
      <c r="A2198">
        <v>238350</v>
      </c>
      <c r="B2198" t="s">
        <v>4482</v>
      </c>
    </row>
    <row r="2199" spans="1:2" x14ac:dyDescent="0.25">
      <c r="A2199">
        <v>238350</v>
      </c>
      <c r="B2199" t="s">
        <v>4483</v>
      </c>
    </row>
    <row r="2200" spans="1:2" x14ac:dyDescent="0.25">
      <c r="A2200">
        <v>238350</v>
      </c>
      <c r="B2200" t="s">
        <v>4484</v>
      </c>
    </row>
    <row r="2201" spans="1:2" x14ac:dyDescent="0.25">
      <c r="A2201">
        <v>238350</v>
      </c>
      <c r="B2201" t="s">
        <v>4485</v>
      </c>
    </row>
    <row r="2202" spans="1:2" x14ac:dyDescent="0.25">
      <c r="A2202">
        <v>238350</v>
      </c>
      <c r="B2202" t="s">
        <v>4486</v>
      </c>
    </row>
    <row r="2203" spans="1:2" x14ac:dyDescent="0.25">
      <c r="A2203">
        <v>238350</v>
      </c>
      <c r="B2203" t="s">
        <v>4487</v>
      </c>
    </row>
    <row r="2204" spans="1:2" x14ac:dyDescent="0.25">
      <c r="A2204">
        <v>238350</v>
      </c>
      <c r="B2204" t="s">
        <v>4488</v>
      </c>
    </row>
    <row r="2205" spans="1:2" x14ac:dyDescent="0.25">
      <c r="A2205">
        <v>238350</v>
      </c>
      <c r="B2205" t="s">
        <v>4489</v>
      </c>
    </row>
    <row r="2206" spans="1:2" x14ac:dyDescent="0.25">
      <c r="A2206">
        <v>238350</v>
      </c>
      <c r="B2206" t="s">
        <v>4490</v>
      </c>
    </row>
    <row r="2207" spans="1:2" x14ac:dyDescent="0.25">
      <c r="A2207">
        <v>238350</v>
      </c>
      <c r="B2207" t="s">
        <v>4491</v>
      </c>
    </row>
    <row r="2208" spans="1:2" x14ac:dyDescent="0.25">
      <c r="A2208">
        <v>238350</v>
      </c>
      <c r="B2208" t="s">
        <v>4492</v>
      </c>
    </row>
    <row r="2209" spans="1:2" x14ac:dyDescent="0.25">
      <c r="A2209">
        <v>238350</v>
      </c>
      <c r="B2209" t="s">
        <v>4493</v>
      </c>
    </row>
    <row r="2210" spans="1:2" x14ac:dyDescent="0.25">
      <c r="A2210">
        <v>238350</v>
      </c>
      <c r="B2210" t="s">
        <v>4494</v>
      </c>
    </row>
    <row r="2211" spans="1:2" x14ac:dyDescent="0.25">
      <c r="A2211">
        <v>238350</v>
      </c>
      <c r="B2211" t="s">
        <v>4495</v>
      </c>
    </row>
    <row r="2212" spans="1:2" x14ac:dyDescent="0.25">
      <c r="A2212">
        <v>238390</v>
      </c>
      <c r="B2212" t="s">
        <v>4496</v>
      </c>
    </row>
    <row r="2213" spans="1:2" x14ac:dyDescent="0.25">
      <c r="A2213">
        <v>238390</v>
      </c>
      <c r="B2213" t="s">
        <v>4497</v>
      </c>
    </row>
    <row r="2214" spans="1:2" x14ac:dyDescent="0.25">
      <c r="A2214">
        <v>238390</v>
      </c>
      <c r="B2214" t="s">
        <v>4498</v>
      </c>
    </row>
    <row r="2215" spans="1:2" x14ac:dyDescent="0.25">
      <c r="A2215">
        <v>238390</v>
      </c>
      <c r="B2215" t="s">
        <v>4499</v>
      </c>
    </row>
    <row r="2216" spans="1:2" x14ac:dyDescent="0.25">
      <c r="A2216">
        <v>238390</v>
      </c>
      <c r="B2216" t="s">
        <v>4500</v>
      </c>
    </row>
    <row r="2217" spans="1:2" x14ac:dyDescent="0.25">
      <c r="A2217">
        <v>238390</v>
      </c>
      <c r="B2217" t="s">
        <v>4501</v>
      </c>
    </row>
    <row r="2218" spans="1:2" x14ac:dyDescent="0.25">
      <c r="A2218">
        <v>238390</v>
      </c>
      <c r="B2218" t="s">
        <v>4502</v>
      </c>
    </row>
    <row r="2219" spans="1:2" x14ac:dyDescent="0.25">
      <c r="A2219">
        <v>238390</v>
      </c>
      <c r="B2219" t="s">
        <v>4503</v>
      </c>
    </row>
    <row r="2220" spans="1:2" x14ac:dyDescent="0.25">
      <c r="A2220">
        <v>238390</v>
      </c>
      <c r="B2220" t="s">
        <v>4504</v>
      </c>
    </row>
    <row r="2221" spans="1:2" x14ac:dyDescent="0.25">
      <c r="A2221">
        <v>238390</v>
      </c>
      <c r="B2221" t="s">
        <v>4505</v>
      </c>
    </row>
    <row r="2222" spans="1:2" x14ac:dyDescent="0.25">
      <c r="A2222">
        <v>238390</v>
      </c>
      <c r="B2222" t="s">
        <v>4506</v>
      </c>
    </row>
    <row r="2223" spans="1:2" x14ac:dyDescent="0.25">
      <c r="A2223">
        <v>238390</v>
      </c>
      <c r="B2223" t="s">
        <v>4507</v>
      </c>
    </row>
    <row r="2224" spans="1:2" x14ac:dyDescent="0.25">
      <c r="A2224">
        <v>238390</v>
      </c>
      <c r="B2224" t="s">
        <v>4508</v>
      </c>
    </row>
    <row r="2225" spans="1:2" x14ac:dyDescent="0.25">
      <c r="A2225">
        <v>238390</v>
      </c>
      <c r="B2225" t="s">
        <v>4509</v>
      </c>
    </row>
    <row r="2226" spans="1:2" x14ac:dyDescent="0.25">
      <c r="A2226">
        <v>238390</v>
      </c>
      <c r="B2226" t="s">
        <v>4510</v>
      </c>
    </row>
    <row r="2227" spans="1:2" x14ac:dyDescent="0.25">
      <c r="A2227">
        <v>238390</v>
      </c>
      <c r="B2227" t="s">
        <v>4511</v>
      </c>
    </row>
    <row r="2228" spans="1:2" x14ac:dyDescent="0.25">
      <c r="A2228">
        <v>238390</v>
      </c>
      <c r="B2228" t="s">
        <v>4512</v>
      </c>
    </row>
    <row r="2229" spans="1:2" x14ac:dyDescent="0.25">
      <c r="A2229">
        <v>238390</v>
      </c>
      <c r="B2229" t="s">
        <v>4513</v>
      </c>
    </row>
    <row r="2230" spans="1:2" x14ac:dyDescent="0.25">
      <c r="A2230">
        <v>238390</v>
      </c>
      <c r="B2230" t="s">
        <v>4514</v>
      </c>
    </row>
    <row r="2231" spans="1:2" x14ac:dyDescent="0.25">
      <c r="A2231">
        <v>238390</v>
      </c>
      <c r="B2231" t="s">
        <v>4515</v>
      </c>
    </row>
    <row r="2232" spans="1:2" x14ac:dyDescent="0.25">
      <c r="A2232">
        <v>238390</v>
      </c>
      <c r="B2232" t="s">
        <v>4516</v>
      </c>
    </row>
    <row r="2233" spans="1:2" x14ac:dyDescent="0.25">
      <c r="A2233">
        <v>238390</v>
      </c>
      <c r="B2233" t="s">
        <v>4517</v>
      </c>
    </row>
    <row r="2234" spans="1:2" x14ac:dyDescent="0.25">
      <c r="A2234">
        <v>238390</v>
      </c>
      <c r="B2234" t="s">
        <v>4518</v>
      </c>
    </row>
    <row r="2235" spans="1:2" x14ac:dyDescent="0.25">
      <c r="A2235">
        <v>238390</v>
      </c>
      <c r="B2235" t="s">
        <v>4519</v>
      </c>
    </row>
    <row r="2236" spans="1:2" x14ac:dyDescent="0.25">
      <c r="A2236">
        <v>238390</v>
      </c>
      <c r="B2236" t="s">
        <v>4520</v>
      </c>
    </row>
    <row r="2237" spans="1:2" x14ac:dyDescent="0.25">
      <c r="A2237">
        <v>238390</v>
      </c>
      <c r="B2237" t="s">
        <v>4521</v>
      </c>
    </row>
    <row r="2238" spans="1:2" x14ac:dyDescent="0.25">
      <c r="A2238">
        <v>238390</v>
      </c>
      <c r="B2238" t="s">
        <v>4522</v>
      </c>
    </row>
    <row r="2239" spans="1:2" x14ac:dyDescent="0.25">
      <c r="A2239">
        <v>238390</v>
      </c>
      <c r="B2239" t="s">
        <v>4523</v>
      </c>
    </row>
    <row r="2240" spans="1:2" x14ac:dyDescent="0.25">
      <c r="A2240">
        <v>238390</v>
      </c>
      <c r="B2240" t="s">
        <v>4524</v>
      </c>
    </row>
    <row r="2241" spans="1:2" x14ac:dyDescent="0.25">
      <c r="A2241">
        <v>238390</v>
      </c>
      <c r="B2241" t="s">
        <v>4525</v>
      </c>
    </row>
    <row r="2242" spans="1:2" x14ac:dyDescent="0.25">
      <c r="A2242">
        <v>238910</v>
      </c>
      <c r="B2242" t="s">
        <v>4526</v>
      </c>
    </row>
    <row r="2243" spans="1:2" x14ac:dyDescent="0.25">
      <c r="A2243">
        <v>238910</v>
      </c>
      <c r="B2243" t="s">
        <v>4527</v>
      </c>
    </row>
    <row r="2244" spans="1:2" x14ac:dyDescent="0.25">
      <c r="A2244">
        <v>238910</v>
      </c>
      <c r="B2244" t="s">
        <v>4528</v>
      </c>
    </row>
    <row r="2245" spans="1:2" x14ac:dyDescent="0.25">
      <c r="A2245">
        <v>238910</v>
      </c>
      <c r="B2245" t="s">
        <v>4529</v>
      </c>
    </row>
    <row r="2246" spans="1:2" x14ac:dyDescent="0.25">
      <c r="A2246">
        <v>238910</v>
      </c>
      <c r="B2246" t="s">
        <v>4530</v>
      </c>
    </row>
    <row r="2247" spans="1:2" x14ac:dyDescent="0.25">
      <c r="A2247">
        <v>238910</v>
      </c>
      <c r="B2247" t="s">
        <v>4531</v>
      </c>
    </row>
    <row r="2248" spans="1:2" x14ac:dyDescent="0.25">
      <c r="A2248">
        <v>238910</v>
      </c>
      <c r="B2248" t="s">
        <v>4532</v>
      </c>
    </row>
    <row r="2249" spans="1:2" x14ac:dyDescent="0.25">
      <c r="A2249">
        <v>238910</v>
      </c>
      <c r="B2249" t="s">
        <v>4533</v>
      </c>
    </row>
    <row r="2250" spans="1:2" x14ac:dyDescent="0.25">
      <c r="A2250">
        <v>238910</v>
      </c>
      <c r="B2250" t="s">
        <v>4534</v>
      </c>
    </row>
    <row r="2251" spans="1:2" x14ac:dyDescent="0.25">
      <c r="A2251">
        <v>238910</v>
      </c>
      <c r="B2251" t="s">
        <v>4535</v>
      </c>
    </row>
    <row r="2252" spans="1:2" x14ac:dyDescent="0.25">
      <c r="A2252">
        <v>238910</v>
      </c>
      <c r="B2252" t="s">
        <v>4536</v>
      </c>
    </row>
    <row r="2253" spans="1:2" x14ac:dyDescent="0.25">
      <c r="A2253">
        <v>238910</v>
      </c>
      <c r="B2253" t="s">
        <v>4537</v>
      </c>
    </row>
    <row r="2254" spans="1:2" x14ac:dyDescent="0.25">
      <c r="A2254">
        <v>238910</v>
      </c>
      <c r="B2254" t="s">
        <v>4538</v>
      </c>
    </row>
    <row r="2255" spans="1:2" x14ac:dyDescent="0.25">
      <c r="A2255">
        <v>238910</v>
      </c>
      <c r="B2255" t="s">
        <v>4539</v>
      </c>
    </row>
    <row r="2256" spans="1:2" x14ac:dyDescent="0.25">
      <c r="A2256">
        <v>238910</v>
      </c>
      <c r="B2256" t="s">
        <v>4540</v>
      </c>
    </row>
    <row r="2257" spans="1:2" x14ac:dyDescent="0.25">
      <c r="A2257">
        <v>238910</v>
      </c>
      <c r="B2257" t="s">
        <v>4541</v>
      </c>
    </row>
    <row r="2258" spans="1:2" x14ac:dyDescent="0.25">
      <c r="A2258">
        <v>238910</v>
      </c>
      <c r="B2258" t="s">
        <v>4542</v>
      </c>
    </row>
    <row r="2259" spans="1:2" x14ac:dyDescent="0.25">
      <c r="A2259">
        <v>238910</v>
      </c>
      <c r="B2259" t="s">
        <v>4543</v>
      </c>
    </row>
    <row r="2260" spans="1:2" x14ac:dyDescent="0.25">
      <c r="A2260">
        <v>238910</v>
      </c>
      <c r="B2260" t="s">
        <v>4544</v>
      </c>
    </row>
    <row r="2261" spans="1:2" x14ac:dyDescent="0.25">
      <c r="A2261">
        <v>238910</v>
      </c>
      <c r="B2261" t="s">
        <v>4545</v>
      </c>
    </row>
    <row r="2262" spans="1:2" x14ac:dyDescent="0.25">
      <c r="A2262">
        <v>238910</v>
      </c>
      <c r="B2262" t="s">
        <v>4546</v>
      </c>
    </row>
    <row r="2263" spans="1:2" x14ac:dyDescent="0.25">
      <c r="A2263">
        <v>238910</v>
      </c>
      <c r="B2263" t="s">
        <v>4547</v>
      </c>
    </row>
    <row r="2264" spans="1:2" x14ac:dyDescent="0.25">
      <c r="A2264">
        <v>238910</v>
      </c>
      <c r="B2264" t="s">
        <v>4548</v>
      </c>
    </row>
    <row r="2265" spans="1:2" x14ac:dyDescent="0.25">
      <c r="A2265">
        <v>238910</v>
      </c>
      <c r="B2265" t="s">
        <v>4549</v>
      </c>
    </row>
    <row r="2266" spans="1:2" x14ac:dyDescent="0.25">
      <c r="A2266">
        <v>238910</v>
      </c>
      <c r="B2266" t="s">
        <v>4550</v>
      </c>
    </row>
    <row r="2267" spans="1:2" x14ac:dyDescent="0.25">
      <c r="A2267">
        <v>238910</v>
      </c>
      <c r="B2267" t="s">
        <v>4551</v>
      </c>
    </row>
    <row r="2268" spans="1:2" x14ac:dyDescent="0.25">
      <c r="A2268">
        <v>238910</v>
      </c>
      <c r="B2268" t="s">
        <v>4552</v>
      </c>
    </row>
    <row r="2269" spans="1:2" x14ac:dyDescent="0.25">
      <c r="A2269">
        <v>238910</v>
      </c>
      <c r="B2269" t="s">
        <v>4553</v>
      </c>
    </row>
    <row r="2270" spans="1:2" x14ac:dyDescent="0.25">
      <c r="A2270">
        <v>238910</v>
      </c>
      <c r="B2270" t="s">
        <v>4554</v>
      </c>
    </row>
    <row r="2271" spans="1:2" x14ac:dyDescent="0.25">
      <c r="A2271">
        <v>238910</v>
      </c>
      <c r="B2271" t="s">
        <v>4555</v>
      </c>
    </row>
    <row r="2272" spans="1:2" x14ac:dyDescent="0.25">
      <c r="A2272">
        <v>238910</v>
      </c>
      <c r="B2272" t="s">
        <v>4556</v>
      </c>
    </row>
    <row r="2273" spans="1:2" x14ac:dyDescent="0.25">
      <c r="A2273">
        <v>238910</v>
      </c>
      <c r="B2273" t="s">
        <v>4557</v>
      </c>
    </row>
    <row r="2274" spans="1:2" x14ac:dyDescent="0.25">
      <c r="A2274">
        <v>238910</v>
      </c>
      <c r="B2274" t="s">
        <v>4558</v>
      </c>
    </row>
    <row r="2275" spans="1:2" x14ac:dyDescent="0.25">
      <c r="A2275">
        <v>238910</v>
      </c>
      <c r="B2275" t="s">
        <v>4559</v>
      </c>
    </row>
    <row r="2276" spans="1:2" x14ac:dyDescent="0.25">
      <c r="A2276">
        <v>238910</v>
      </c>
      <c r="B2276" t="s">
        <v>4560</v>
      </c>
    </row>
    <row r="2277" spans="1:2" x14ac:dyDescent="0.25">
      <c r="A2277">
        <v>238910</v>
      </c>
      <c r="B2277" t="s">
        <v>4561</v>
      </c>
    </row>
    <row r="2278" spans="1:2" x14ac:dyDescent="0.25">
      <c r="A2278">
        <v>238910</v>
      </c>
      <c r="B2278" t="s">
        <v>4562</v>
      </c>
    </row>
    <row r="2279" spans="1:2" x14ac:dyDescent="0.25">
      <c r="A2279">
        <v>238910</v>
      </c>
      <c r="B2279" t="s">
        <v>4563</v>
      </c>
    </row>
    <row r="2280" spans="1:2" x14ac:dyDescent="0.25">
      <c r="A2280">
        <v>238910</v>
      </c>
      <c r="B2280" t="s">
        <v>4564</v>
      </c>
    </row>
    <row r="2281" spans="1:2" x14ac:dyDescent="0.25">
      <c r="A2281">
        <v>238910</v>
      </c>
      <c r="B2281" t="s">
        <v>4565</v>
      </c>
    </row>
    <row r="2282" spans="1:2" x14ac:dyDescent="0.25">
      <c r="A2282">
        <v>238910</v>
      </c>
      <c r="B2282" t="s">
        <v>4566</v>
      </c>
    </row>
    <row r="2283" spans="1:2" x14ac:dyDescent="0.25">
      <c r="A2283">
        <v>238910</v>
      </c>
      <c r="B2283" t="s">
        <v>4567</v>
      </c>
    </row>
    <row r="2284" spans="1:2" x14ac:dyDescent="0.25">
      <c r="A2284">
        <v>238910</v>
      </c>
      <c r="B2284" t="s">
        <v>4568</v>
      </c>
    </row>
    <row r="2285" spans="1:2" x14ac:dyDescent="0.25">
      <c r="A2285">
        <v>238910</v>
      </c>
      <c r="B2285" t="s">
        <v>4569</v>
      </c>
    </row>
    <row r="2286" spans="1:2" x14ac:dyDescent="0.25">
      <c r="A2286">
        <v>238910</v>
      </c>
      <c r="B2286" t="s">
        <v>4570</v>
      </c>
    </row>
    <row r="2287" spans="1:2" x14ac:dyDescent="0.25">
      <c r="A2287">
        <v>238910</v>
      </c>
      <c r="B2287" t="s">
        <v>4571</v>
      </c>
    </row>
    <row r="2288" spans="1:2" x14ac:dyDescent="0.25">
      <c r="A2288">
        <v>238910</v>
      </c>
      <c r="B2288" t="s">
        <v>4572</v>
      </c>
    </row>
    <row r="2289" spans="1:2" x14ac:dyDescent="0.25">
      <c r="A2289">
        <v>238910</v>
      </c>
      <c r="B2289" t="s">
        <v>4573</v>
      </c>
    </row>
    <row r="2290" spans="1:2" x14ac:dyDescent="0.25">
      <c r="A2290">
        <v>238910</v>
      </c>
      <c r="B2290" t="s">
        <v>4574</v>
      </c>
    </row>
    <row r="2291" spans="1:2" x14ac:dyDescent="0.25">
      <c r="A2291">
        <v>238910</v>
      </c>
      <c r="B2291" t="s">
        <v>4575</v>
      </c>
    </row>
    <row r="2292" spans="1:2" x14ac:dyDescent="0.25">
      <c r="A2292">
        <v>238910</v>
      </c>
      <c r="B2292" t="s">
        <v>4576</v>
      </c>
    </row>
    <row r="2293" spans="1:2" x14ac:dyDescent="0.25">
      <c r="A2293">
        <v>238910</v>
      </c>
      <c r="B2293" t="s">
        <v>4577</v>
      </c>
    </row>
    <row r="2294" spans="1:2" x14ac:dyDescent="0.25">
      <c r="A2294">
        <v>238910</v>
      </c>
      <c r="B2294" t="s">
        <v>4578</v>
      </c>
    </row>
    <row r="2295" spans="1:2" x14ac:dyDescent="0.25">
      <c r="A2295">
        <v>238910</v>
      </c>
      <c r="B2295" t="s">
        <v>4579</v>
      </c>
    </row>
    <row r="2296" spans="1:2" x14ac:dyDescent="0.25">
      <c r="A2296">
        <v>238910</v>
      </c>
      <c r="B2296" t="s">
        <v>4580</v>
      </c>
    </row>
    <row r="2297" spans="1:2" x14ac:dyDescent="0.25">
      <c r="A2297">
        <v>238910</v>
      </c>
      <c r="B2297" t="s">
        <v>4581</v>
      </c>
    </row>
    <row r="2298" spans="1:2" x14ac:dyDescent="0.25">
      <c r="A2298">
        <v>238910</v>
      </c>
      <c r="B2298" t="s">
        <v>4582</v>
      </c>
    </row>
    <row r="2299" spans="1:2" x14ac:dyDescent="0.25">
      <c r="A2299">
        <v>238910</v>
      </c>
      <c r="B2299" t="s">
        <v>4583</v>
      </c>
    </row>
    <row r="2300" spans="1:2" x14ac:dyDescent="0.25">
      <c r="A2300">
        <v>238910</v>
      </c>
      <c r="B2300" t="s">
        <v>4584</v>
      </c>
    </row>
    <row r="2301" spans="1:2" x14ac:dyDescent="0.25">
      <c r="A2301">
        <v>238910</v>
      </c>
      <c r="B2301" t="s">
        <v>4585</v>
      </c>
    </row>
    <row r="2302" spans="1:2" x14ac:dyDescent="0.25">
      <c r="A2302">
        <v>238910</v>
      </c>
      <c r="B2302" t="s">
        <v>4586</v>
      </c>
    </row>
    <row r="2303" spans="1:2" x14ac:dyDescent="0.25">
      <c r="A2303">
        <v>238910</v>
      </c>
      <c r="B2303" t="s">
        <v>4587</v>
      </c>
    </row>
    <row r="2304" spans="1:2" x14ac:dyDescent="0.25">
      <c r="A2304">
        <v>238910</v>
      </c>
      <c r="B2304" t="s">
        <v>4588</v>
      </c>
    </row>
    <row r="2305" spans="1:2" x14ac:dyDescent="0.25">
      <c r="A2305">
        <v>238910</v>
      </c>
      <c r="B2305" t="s">
        <v>4589</v>
      </c>
    </row>
    <row r="2306" spans="1:2" x14ac:dyDescent="0.25">
      <c r="A2306">
        <v>238910</v>
      </c>
      <c r="B2306" t="s">
        <v>4590</v>
      </c>
    </row>
    <row r="2307" spans="1:2" x14ac:dyDescent="0.25">
      <c r="A2307">
        <v>238990</v>
      </c>
      <c r="B2307" t="s">
        <v>4591</v>
      </c>
    </row>
    <row r="2308" spans="1:2" x14ac:dyDescent="0.25">
      <c r="A2308">
        <v>238990</v>
      </c>
      <c r="B2308" t="s">
        <v>4592</v>
      </c>
    </row>
    <row r="2309" spans="1:2" x14ac:dyDescent="0.25">
      <c r="A2309">
        <v>238990</v>
      </c>
      <c r="B2309" t="s">
        <v>4593</v>
      </c>
    </row>
    <row r="2310" spans="1:2" x14ac:dyDescent="0.25">
      <c r="A2310">
        <v>238990</v>
      </c>
      <c r="B2310" t="s">
        <v>4594</v>
      </c>
    </row>
    <row r="2311" spans="1:2" x14ac:dyDescent="0.25">
      <c r="A2311">
        <v>238990</v>
      </c>
      <c r="B2311" t="s">
        <v>4595</v>
      </c>
    </row>
    <row r="2312" spans="1:2" x14ac:dyDescent="0.25">
      <c r="A2312">
        <v>238990</v>
      </c>
      <c r="B2312" t="s">
        <v>4596</v>
      </c>
    </row>
    <row r="2313" spans="1:2" x14ac:dyDescent="0.25">
      <c r="A2313">
        <v>238990</v>
      </c>
      <c r="B2313" t="s">
        <v>4597</v>
      </c>
    </row>
    <row r="2314" spans="1:2" x14ac:dyDescent="0.25">
      <c r="A2314">
        <v>238990</v>
      </c>
      <c r="B2314" t="s">
        <v>4598</v>
      </c>
    </row>
    <row r="2315" spans="1:2" x14ac:dyDescent="0.25">
      <c r="A2315">
        <v>238990</v>
      </c>
      <c r="B2315" t="s">
        <v>4599</v>
      </c>
    </row>
    <row r="2316" spans="1:2" x14ac:dyDescent="0.25">
      <c r="A2316">
        <v>238990</v>
      </c>
      <c r="B2316" t="s">
        <v>4600</v>
      </c>
    </row>
    <row r="2317" spans="1:2" x14ac:dyDescent="0.25">
      <c r="A2317">
        <v>238990</v>
      </c>
      <c r="B2317" t="s">
        <v>4601</v>
      </c>
    </row>
    <row r="2318" spans="1:2" x14ac:dyDescent="0.25">
      <c r="A2318">
        <v>238990</v>
      </c>
      <c r="B2318" t="s">
        <v>4602</v>
      </c>
    </row>
    <row r="2319" spans="1:2" x14ac:dyDescent="0.25">
      <c r="A2319">
        <v>238990</v>
      </c>
      <c r="B2319" t="s">
        <v>4603</v>
      </c>
    </row>
    <row r="2320" spans="1:2" x14ac:dyDescent="0.25">
      <c r="A2320">
        <v>238990</v>
      </c>
      <c r="B2320" t="s">
        <v>4604</v>
      </c>
    </row>
    <row r="2321" spans="1:2" x14ac:dyDescent="0.25">
      <c r="A2321">
        <v>238990</v>
      </c>
      <c r="B2321" t="s">
        <v>4605</v>
      </c>
    </row>
    <row r="2322" spans="1:2" x14ac:dyDescent="0.25">
      <c r="A2322">
        <v>238990</v>
      </c>
      <c r="B2322" t="s">
        <v>4606</v>
      </c>
    </row>
    <row r="2323" spans="1:2" x14ac:dyDescent="0.25">
      <c r="A2323">
        <v>238990</v>
      </c>
      <c r="B2323" t="s">
        <v>4607</v>
      </c>
    </row>
    <row r="2324" spans="1:2" x14ac:dyDescent="0.25">
      <c r="A2324">
        <v>238990</v>
      </c>
      <c r="B2324" t="s">
        <v>4608</v>
      </c>
    </row>
    <row r="2325" spans="1:2" x14ac:dyDescent="0.25">
      <c r="A2325">
        <v>238990</v>
      </c>
      <c r="B2325" t="s">
        <v>4609</v>
      </c>
    </row>
    <row r="2326" spans="1:2" x14ac:dyDescent="0.25">
      <c r="A2326">
        <v>238990</v>
      </c>
      <c r="B2326" t="s">
        <v>4610</v>
      </c>
    </row>
    <row r="2327" spans="1:2" x14ac:dyDescent="0.25">
      <c r="A2327">
        <v>238990</v>
      </c>
      <c r="B2327" t="s">
        <v>4611</v>
      </c>
    </row>
    <row r="2328" spans="1:2" x14ac:dyDescent="0.25">
      <c r="A2328">
        <v>238990</v>
      </c>
      <c r="B2328" t="s">
        <v>4612</v>
      </c>
    </row>
    <row r="2329" spans="1:2" x14ac:dyDescent="0.25">
      <c r="A2329">
        <v>238990</v>
      </c>
      <c r="B2329" t="s">
        <v>4613</v>
      </c>
    </row>
    <row r="2330" spans="1:2" x14ac:dyDescent="0.25">
      <c r="A2330">
        <v>238990</v>
      </c>
      <c r="B2330" t="s">
        <v>4614</v>
      </c>
    </row>
    <row r="2331" spans="1:2" x14ac:dyDescent="0.25">
      <c r="A2331">
        <v>238990</v>
      </c>
      <c r="B2331" t="s">
        <v>4615</v>
      </c>
    </row>
    <row r="2332" spans="1:2" x14ac:dyDescent="0.25">
      <c r="A2332">
        <v>238990</v>
      </c>
      <c r="B2332" t="s">
        <v>4616</v>
      </c>
    </row>
    <row r="2333" spans="1:2" x14ac:dyDescent="0.25">
      <c r="A2333">
        <v>238990</v>
      </c>
      <c r="B2333" t="s">
        <v>4617</v>
      </c>
    </row>
    <row r="2334" spans="1:2" x14ac:dyDescent="0.25">
      <c r="A2334">
        <v>238990</v>
      </c>
      <c r="B2334" t="s">
        <v>4618</v>
      </c>
    </row>
    <row r="2335" spans="1:2" x14ac:dyDescent="0.25">
      <c r="A2335">
        <v>238990</v>
      </c>
      <c r="B2335" t="s">
        <v>4619</v>
      </c>
    </row>
    <row r="2336" spans="1:2" x14ac:dyDescent="0.25">
      <c r="A2336">
        <v>238990</v>
      </c>
      <c r="B2336" t="s">
        <v>4620</v>
      </c>
    </row>
    <row r="2337" spans="1:2" x14ac:dyDescent="0.25">
      <c r="A2337">
        <v>238990</v>
      </c>
      <c r="B2337" t="s">
        <v>4621</v>
      </c>
    </row>
    <row r="2338" spans="1:2" x14ac:dyDescent="0.25">
      <c r="A2338">
        <v>238990</v>
      </c>
      <c r="B2338" t="s">
        <v>4622</v>
      </c>
    </row>
    <row r="2339" spans="1:2" x14ac:dyDescent="0.25">
      <c r="A2339">
        <v>238990</v>
      </c>
      <c r="B2339" t="s">
        <v>4623</v>
      </c>
    </row>
    <row r="2340" spans="1:2" x14ac:dyDescent="0.25">
      <c r="A2340">
        <v>238990</v>
      </c>
      <c r="B2340" t="s">
        <v>4624</v>
      </c>
    </row>
    <row r="2341" spans="1:2" x14ac:dyDescent="0.25">
      <c r="A2341">
        <v>238990</v>
      </c>
      <c r="B2341" t="s">
        <v>4625</v>
      </c>
    </row>
    <row r="2342" spans="1:2" x14ac:dyDescent="0.25">
      <c r="A2342">
        <v>238990</v>
      </c>
      <c r="B2342" t="s">
        <v>4626</v>
      </c>
    </row>
    <row r="2343" spans="1:2" x14ac:dyDescent="0.25">
      <c r="A2343">
        <v>238990</v>
      </c>
      <c r="B2343" t="s">
        <v>4627</v>
      </c>
    </row>
    <row r="2344" spans="1:2" x14ac:dyDescent="0.25">
      <c r="A2344">
        <v>238990</v>
      </c>
      <c r="B2344" t="s">
        <v>4628</v>
      </c>
    </row>
    <row r="2345" spans="1:2" x14ac:dyDescent="0.25">
      <c r="A2345">
        <v>238990</v>
      </c>
      <c r="B2345" t="s">
        <v>4629</v>
      </c>
    </row>
    <row r="2346" spans="1:2" x14ac:dyDescent="0.25">
      <c r="A2346">
        <v>238990</v>
      </c>
      <c r="B2346" t="s">
        <v>4630</v>
      </c>
    </row>
    <row r="2347" spans="1:2" x14ac:dyDescent="0.25">
      <c r="A2347">
        <v>238990</v>
      </c>
      <c r="B2347" t="s">
        <v>4631</v>
      </c>
    </row>
    <row r="2348" spans="1:2" x14ac:dyDescent="0.25">
      <c r="A2348">
        <v>238990</v>
      </c>
      <c r="B2348" t="s">
        <v>4632</v>
      </c>
    </row>
    <row r="2349" spans="1:2" x14ac:dyDescent="0.25">
      <c r="A2349">
        <v>238990</v>
      </c>
      <c r="B2349" t="s">
        <v>4633</v>
      </c>
    </row>
    <row r="2350" spans="1:2" x14ac:dyDescent="0.25">
      <c r="A2350">
        <v>238990</v>
      </c>
      <c r="B2350" t="s">
        <v>4634</v>
      </c>
    </row>
    <row r="2351" spans="1:2" x14ac:dyDescent="0.25">
      <c r="A2351">
        <v>238990</v>
      </c>
      <c r="B2351" t="s">
        <v>4635</v>
      </c>
    </row>
    <row r="2352" spans="1:2" x14ac:dyDescent="0.25">
      <c r="A2352">
        <v>238990</v>
      </c>
      <c r="B2352" t="s">
        <v>4636</v>
      </c>
    </row>
    <row r="2353" spans="1:2" x14ac:dyDescent="0.25">
      <c r="A2353">
        <v>238990</v>
      </c>
      <c r="B2353" t="s">
        <v>4637</v>
      </c>
    </row>
    <row r="2354" spans="1:2" x14ac:dyDescent="0.25">
      <c r="A2354">
        <v>238990</v>
      </c>
      <c r="B2354" t="s">
        <v>4638</v>
      </c>
    </row>
    <row r="2355" spans="1:2" x14ac:dyDescent="0.25">
      <c r="A2355">
        <v>311111</v>
      </c>
      <c r="B2355" t="s">
        <v>4639</v>
      </c>
    </row>
    <row r="2356" spans="1:2" x14ac:dyDescent="0.25">
      <c r="A2356">
        <v>311111</v>
      </c>
      <c r="B2356" t="s">
        <v>4640</v>
      </c>
    </row>
    <row r="2357" spans="1:2" x14ac:dyDescent="0.25">
      <c r="A2357">
        <v>311111</v>
      </c>
      <c r="B2357" t="s">
        <v>4641</v>
      </c>
    </row>
    <row r="2358" spans="1:2" x14ac:dyDescent="0.25">
      <c r="A2358">
        <v>311111</v>
      </c>
      <c r="B2358" t="s">
        <v>4642</v>
      </c>
    </row>
    <row r="2359" spans="1:2" x14ac:dyDescent="0.25">
      <c r="A2359">
        <v>311111</v>
      </c>
      <c r="B2359" t="s">
        <v>4643</v>
      </c>
    </row>
    <row r="2360" spans="1:2" x14ac:dyDescent="0.25">
      <c r="A2360">
        <v>311111</v>
      </c>
      <c r="B2360" t="s">
        <v>4644</v>
      </c>
    </row>
    <row r="2361" spans="1:2" x14ac:dyDescent="0.25">
      <c r="A2361">
        <v>311111</v>
      </c>
      <c r="B2361" t="s">
        <v>4645</v>
      </c>
    </row>
    <row r="2362" spans="1:2" x14ac:dyDescent="0.25">
      <c r="A2362">
        <v>311111</v>
      </c>
      <c r="B2362" t="s">
        <v>4646</v>
      </c>
    </row>
    <row r="2363" spans="1:2" x14ac:dyDescent="0.25">
      <c r="A2363">
        <v>311111</v>
      </c>
      <c r="B2363" t="s">
        <v>4647</v>
      </c>
    </row>
    <row r="2364" spans="1:2" x14ac:dyDescent="0.25">
      <c r="A2364">
        <v>311111</v>
      </c>
      <c r="B2364" t="s">
        <v>4648</v>
      </c>
    </row>
    <row r="2365" spans="1:2" x14ac:dyDescent="0.25">
      <c r="A2365">
        <v>311111</v>
      </c>
      <c r="B2365" t="s">
        <v>4649</v>
      </c>
    </row>
    <row r="2366" spans="1:2" x14ac:dyDescent="0.25">
      <c r="A2366">
        <v>311119</v>
      </c>
      <c r="B2366" t="s">
        <v>4650</v>
      </c>
    </row>
    <row r="2367" spans="1:2" x14ac:dyDescent="0.25">
      <c r="A2367">
        <v>311119</v>
      </c>
      <c r="B2367" t="s">
        <v>4651</v>
      </c>
    </row>
    <row r="2368" spans="1:2" x14ac:dyDescent="0.25">
      <c r="A2368">
        <v>311119</v>
      </c>
      <c r="B2368" t="s">
        <v>4652</v>
      </c>
    </row>
    <row r="2369" spans="1:2" x14ac:dyDescent="0.25">
      <c r="A2369">
        <v>311119</v>
      </c>
      <c r="B2369" t="s">
        <v>4653</v>
      </c>
    </row>
    <row r="2370" spans="1:2" x14ac:dyDescent="0.25">
      <c r="A2370">
        <v>311119</v>
      </c>
      <c r="B2370" t="s">
        <v>4654</v>
      </c>
    </row>
    <row r="2371" spans="1:2" x14ac:dyDescent="0.25">
      <c r="A2371">
        <v>311119</v>
      </c>
      <c r="B2371" t="s">
        <v>4655</v>
      </c>
    </row>
    <row r="2372" spans="1:2" x14ac:dyDescent="0.25">
      <c r="A2372">
        <v>311119</v>
      </c>
      <c r="B2372" t="s">
        <v>4656</v>
      </c>
    </row>
    <row r="2373" spans="1:2" x14ac:dyDescent="0.25">
      <c r="A2373">
        <v>311119</v>
      </c>
      <c r="B2373" t="s">
        <v>4657</v>
      </c>
    </row>
    <row r="2374" spans="1:2" x14ac:dyDescent="0.25">
      <c r="A2374">
        <v>311119</v>
      </c>
      <c r="B2374" t="s">
        <v>4658</v>
      </c>
    </row>
    <row r="2375" spans="1:2" x14ac:dyDescent="0.25">
      <c r="A2375">
        <v>311119</v>
      </c>
      <c r="B2375" t="s">
        <v>4659</v>
      </c>
    </row>
    <row r="2376" spans="1:2" x14ac:dyDescent="0.25">
      <c r="A2376">
        <v>311119</v>
      </c>
      <c r="B2376" t="s">
        <v>4660</v>
      </c>
    </row>
    <row r="2377" spans="1:2" x14ac:dyDescent="0.25">
      <c r="A2377">
        <v>311119</v>
      </c>
      <c r="B2377" t="s">
        <v>4661</v>
      </c>
    </row>
    <row r="2378" spans="1:2" x14ac:dyDescent="0.25">
      <c r="A2378">
        <v>311119</v>
      </c>
      <c r="B2378" t="s">
        <v>4662</v>
      </c>
    </row>
    <row r="2379" spans="1:2" x14ac:dyDescent="0.25">
      <c r="A2379">
        <v>311119</v>
      </c>
      <c r="B2379" t="s">
        <v>4663</v>
      </c>
    </row>
    <row r="2380" spans="1:2" x14ac:dyDescent="0.25">
      <c r="A2380">
        <v>311119</v>
      </c>
      <c r="B2380" t="s">
        <v>4664</v>
      </c>
    </row>
    <row r="2381" spans="1:2" x14ac:dyDescent="0.25">
      <c r="A2381">
        <v>311119</v>
      </c>
      <c r="B2381" t="s">
        <v>4665</v>
      </c>
    </row>
    <row r="2382" spans="1:2" x14ac:dyDescent="0.25">
      <c r="A2382">
        <v>311119</v>
      </c>
      <c r="B2382" t="s">
        <v>4666</v>
      </c>
    </row>
    <row r="2383" spans="1:2" x14ac:dyDescent="0.25">
      <c r="A2383">
        <v>311119</v>
      </c>
      <c r="B2383" t="s">
        <v>4667</v>
      </c>
    </row>
    <row r="2384" spans="1:2" x14ac:dyDescent="0.25">
      <c r="A2384">
        <v>311119</v>
      </c>
      <c r="B2384" t="s">
        <v>4668</v>
      </c>
    </row>
    <row r="2385" spans="1:2" x14ac:dyDescent="0.25">
      <c r="A2385">
        <v>311119</v>
      </c>
      <c r="B2385" t="s">
        <v>4669</v>
      </c>
    </row>
    <row r="2386" spans="1:2" x14ac:dyDescent="0.25">
      <c r="A2386">
        <v>311119</v>
      </c>
      <c r="B2386" t="s">
        <v>4670</v>
      </c>
    </row>
    <row r="2387" spans="1:2" x14ac:dyDescent="0.25">
      <c r="A2387">
        <v>311119</v>
      </c>
      <c r="B2387" t="s">
        <v>4671</v>
      </c>
    </row>
    <row r="2388" spans="1:2" x14ac:dyDescent="0.25">
      <c r="A2388">
        <v>311119</v>
      </c>
      <c r="B2388" t="s">
        <v>4672</v>
      </c>
    </row>
    <row r="2389" spans="1:2" x14ac:dyDescent="0.25">
      <c r="A2389">
        <v>311119</v>
      </c>
      <c r="B2389" t="s">
        <v>4673</v>
      </c>
    </row>
    <row r="2390" spans="1:2" x14ac:dyDescent="0.25">
      <c r="A2390">
        <v>311119</v>
      </c>
      <c r="B2390" t="s">
        <v>4674</v>
      </c>
    </row>
    <row r="2391" spans="1:2" x14ac:dyDescent="0.25">
      <c r="A2391">
        <v>311119</v>
      </c>
      <c r="B2391" t="s">
        <v>4675</v>
      </c>
    </row>
    <row r="2392" spans="1:2" x14ac:dyDescent="0.25">
      <c r="A2392">
        <v>311119</v>
      </c>
      <c r="B2392" t="s">
        <v>4676</v>
      </c>
    </row>
    <row r="2393" spans="1:2" x14ac:dyDescent="0.25">
      <c r="A2393">
        <v>311119</v>
      </c>
      <c r="B2393" t="s">
        <v>4677</v>
      </c>
    </row>
    <row r="2394" spans="1:2" x14ac:dyDescent="0.25">
      <c r="A2394">
        <v>311119</v>
      </c>
      <c r="B2394" t="s">
        <v>4678</v>
      </c>
    </row>
    <row r="2395" spans="1:2" x14ac:dyDescent="0.25">
      <c r="A2395">
        <v>311119</v>
      </c>
      <c r="B2395" t="s">
        <v>4679</v>
      </c>
    </row>
    <row r="2396" spans="1:2" x14ac:dyDescent="0.25">
      <c r="A2396">
        <v>311119</v>
      </c>
      <c r="B2396" t="s">
        <v>4680</v>
      </c>
    </row>
    <row r="2397" spans="1:2" x14ac:dyDescent="0.25">
      <c r="A2397">
        <v>311119</v>
      </c>
      <c r="B2397" t="s">
        <v>4681</v>
      </c>
    </row>
    <row r="2398" spans="1:2" x14ac:dyDescent="0.25">
      <c r="A2398">
        <v>311119</v>
      </c>
      <c r="B2398" t="s">
        <v>4682</v>
      </c>
    </row>
    <row r="2399" spans="1:2" x14ac:dyDescent="0.25">
      <c r="A2399">
        <v>311119</v>
      </c>
      <c r="B2399" t="s">
        <v>4683</v>
      </c>
    </row>
    <row r="2400" spans="1:2" x14ac:dyDescent="0.25">
      <c r="A2400">
        <v>311119</v>
      </c>
      <c r="B2400" t="s">
        <v>4684</v>
      </c>
    </row>
    <row r="2401" spans="1:2" x14ac:dyDescent="0.25">
      <c r="A2401">
        <v>311119</v>
      </c>
      <c r="B2401" t="s">
        <v>4685</v>
      </c>
    </row>
    <row r="2402" spans="1:2" x14ac:dyDescent="0.25">
      <c r="A2402">
        <v>311119</v>
      </c>
      <c r="B2402" t="s">
        <v>4686</v>
      </c>
    </row>
    <row r="2403" spans="1:2" x14ac:dyDescent="0.25">
      <c r="A2403">
        <v>311119</v>
      </c>
      <c r="B2403" t="s">
        <v>4687</v>
      </c>
    </row>
    <row r="2404" spans="1:2" x14ac:dyDescent="0.25">
      <c r="A2404">
        <v>311119</v>
      </c>
      <c r="B2404" t="s">
        <v>4688</v>
      </c>
    </row>
    <row r="2405" spans="1:2" x14ac:dyDescent="0.25">
      <c r="A2405">
        <v>311119</v>
      </c>
      <c r="B2405" t="s">
        <v>4689</v>
      </c>
    </row>
    <row r="2406" spans="1:2" x14ac:dyDescent="0.25">
      <c r="A2406">
        <v>311119</v>
      </c>
      <c r="B2406" t="s">
        <v>4690</v>
      </c>
    </row>
    <row r="2407" spans="1:2" x14ac:dyDescent="0.25">
      <c r="A2407">
        <v>311119</v>
      </c>
      <c r="B2407" t="s">
        <v>4691</v>
      </c>
    </row>
    <row r="2408" spans="1:2" x14ac:dyDescent="0.25">
      <c r="A2408">
        <v>311211</v>
      </c>
      <c r="B2408" t="s">
        <v>4692</v>
      </c>
    </row>
    <row r="2409" spans="1:2" x14ac:dyDescent="0.25">
      <c r="A2409">
        <v>311211</v>
      </c>
      <c r="B2409" t="s">
        <v>4693</v>
      </c>
    </row>
    <row r="2410" spans="1:2" x14ac:dyDescent="0.25">
      <c r="A2410">
        <v>311211</v>
      </c>
      <c r="B2410" t="s">
        <v>4694</v>
      </c>
    </row>
    <row r="2411" spans="1:2" x14ac:dyDescent="0.25">
      <c r="A2411">
        <v>311211</v>
      </c>
      <c r="B2411" t="s">
        <v>4695</v>
      </c>
    </row>
    <row r="2412" spans="1:2" x14ac:dyDescent="0.25">
      <c r="A2412">
        <v>311211</v>
      </c>
      <c r="B2412" t="s">
        <v>4696</v>
      </c>
    </row>
    <row r="2413" spans="1:2" x14ac:dyDescent="0.25">
      <c r="A2413">
        <v>311211</v>
      </c>
      <c r="B2413" t="s">
        <v>4697</v>
      </c>
    </row>
    <row r="2414" spans="1:2" x14ac:dyDescent="0.25">
      <c r="A2414">
        <v>311211</v>
      </c>
      <c r="B2414" t="s">
        <v>4698</v>
      </c>
    </row>
    <row r="2415" spans="1:2" x14ac:dyDescent="0.25">
      <c r="A2415">
        <v>311211</v>
      </c>
      <c r="B2415" t="s">
        <v>4699</v>
      </c>
    </row>
    <row r="2416" spans="1:2" x14ac:dyDescent="0.25">
      <c r="A2416">
        <v>311211</v>
      </c>
      <c r="B2416" t="s">
        <v>4700</v>
      </c>
    </row>
    <row r="2417" spans="1:2" x14ac:dyDescent="0.25">
      <c r="A2417">
        <v>311211</v>
      </c>
      <c r="B2417" t="s">
        <v>4701</v>
      </c>
    </row>
    <row r="2418" spans="1:2" x14ac:dyDescent="0.25">
      <c r="A2418">
        <v>311211</v>
      </c>
      <c r="B2418" t="s">
        <v>4702</v>
      </c>
    </row>
    <row r="2419" spans="1:2" x14ac:dyDescent="0.25">
      <c r="A2419">
        <v>311211</v>
      </c>
      <c r="B2419" t="s">
        <v>4703</v>
      </c>
    </row>
    <row r="2420" spans="1:2" x14ac:dyDescent="0.25">
      <c r="A2420">
        <v>311211</v>
      </c>
      <c r="B2420" t="s">
        <v>4704</v>
      </c>
    </row>
    <row r="2421" spans="1:2" x14ac:dyDescent="0.25">
      <c r="A2421">
        <v>311211</v>
      </c>
      <c r="B2421" t="s">
        <v>4705</v>
      </c>
    </row>
    <row r="2422" spans="1:2" x14ac:dyDescent="0.25">
      <c r="A2422">
        <v>311211</v>
      </c>
      <c r="B2422" t="s">
        <v>4706</v>
      </c>
    </row>
    <row r="2423" spans="1:2" x14ac:dyDescent="0.25">
      <c r="A2423">
        <v>311211</v>
      </c>
      <c r="B2423" t="s">
        <v>4707</v>
      </c>
    </row>
    <row r="2424" spans="1:2" x14ac:dyDescent="0.25">
      <c r="A2424">
        <v>311211</v>
      </c>
      <c r="B2424" t="s">
        <v>4708</v>
      </c>
    </row>
    <row r="2425" spans="1:2" x14ac:dyDescent="0.25">
      <c r="A2425">
        <v>311211</v>
      </c>
      <c r="B2425" t="s">
        <v>4709</v>
      </c>
    </row>
    <row r="2426" spans="1:2" x14ac:dyDescent="0.25">
      <c r="A2426">
        <v>311211</v>
      </c>
      <c r="B2426" t="s">
        <v>4710</v>
      </c>
    </row>
    <row r="2427" spans="1:2" x14ac:dyDescent="0.25">
      <c r="A2427">
        <v>311211</v>
      </c>
      <c r="B2427" t="s">
        <v>4711</v>
      </c>
    </row>
    <row r="2428" spans="1:2" x14ac:dyDescent="0.25">
      <c r="A2428">
        <v>311211</v>
      </c>
      <c r="B2428" t="s">
        <v>4712</v>
      </c>
    </row>
    <row r="2429" spans="1:2" x14ac:dyDescent="0.25">
      <c r="A2429">
        <v>311211</v>
      </c>
      <c r="B2429" t="s">
        <v>4713</v>
      </c>
    </row>
    <row r="2430" spans="1:2" x14ac:dyDescent="0.25">
      <c r="A2430">
        <v>311211</v>
      </c>
      <c r="B2430" t="s">
        <v>4714</v>
      </c>
    </row>
    <row r="2431" spans="1:2" x14ac:dyDescent="0.25">
      <c r="A2431">
        <v>311211</v>
      </c>
      <c r="B2431" t="s">
        <v>4715</v>
      </c>
    </row>
    <row r="2432" spans="1:2" x14ac:dyDescent="0.25">
      <c r="A2432">
        <v>311211</v>
      </c>
      <c r="B2432" t="s">
        <v>4716</v>
      </c>
    </row>
    <row r="2433" spans="1:2" x14ac:dyDescent="0.25">
      <c r="A2433">
        <v>311211</v>
      </c>
      <c r="B2433" t="s">
        <v>4717</v>
      </c>
    </row>
    <row r="2434" spans="1:2" x14ac:dyDescent="0.25">
      <c r="A2434">
        <v>311211</v>
      </c>
      <c r="B2434" t="s">
        <v>4718</v>
      </c>
    </row>
    <row r="2435" spans="1:2" x14ac:dyDescent="0.25">
      <c r="A2435">
        <v>311211</v>
      </c>
      <c r="B2435" t="s">
        <v>4719</v>
      </c>
    </row>
    <row r="2436" spans="1:2" x14ac:dyDescent="0.25">
      <c r="A2436">
        <v>311211</v>
      </c>
      <c r="B2436" t="s">
        <v>4720</v>
      </c>
    </row>
    <row r="2437" spans="1:2" x14ac:dyDescent="0.25">
      <c r="A2437">
        <v>311211</v>
      </c>
      <c r="B2437" t="s">
        <v>4721</v>
      </c>
    </row>
    <row r="2438" spans="1:2" x14ac:dyDescent="0.25">
      <c r="A2438">
        <v>311211</v>
      </c>
      <c r="B2438" t="s">
        <v>4722</v>
      </c>
    </row>
    <row r="2439" spans="1:2" x14ac:dyDescent="0.25">
      <c r="A2439">
        <v>311211</v>
      </c>
      <c r="B2439" t="s">
        <v>4723</v>
      </c>
    </row>
    <row r="2440" spans="1:2" x14ac:dyDescent="0.25">
      <c r="A2440">
        <v>311211</v>
      </c>
      <c r="B2440" t="s">
        <v>4724</v>
      </c>
    </row>
    <row r="2441" spans="1:2" x14ac:dyDescent="0.25">
      <c r="A2441">
        <v>311211</v>
      </c>
      <c r="B2441" t="s">
        <v>4725</v>
      </c>
    </row>
    <row r="2442" spans="1:2" x14ac:dyDescent="0.25">
      <c r="A2442">
        <v>311212</v>
      </c>
      <c r="B2442" t="s">
        <v>4726</v>
      </c>
    </row>
    <row r="2443" spans="1:2" x14ac:dyDescent="0.25">
      <c r="A2443">
        <v>311212</v>
      </c>
      <c r="B2443" t="s">
        <v>4727</v>
      </c>
    </row>
    <row r="2444" spans="1:2" x14ac:dyDescent="0.25">
      <c r="A2444">
        <v>311212</v>
      </c>
      <c r="B2444" t="s">
        <v>4728</v>
      </c>
    </row>
    <row r="2445" spans="1:2" x14ac:dyDescent="0.25">
      <c r="A2445">
        <v>311212</v>
      </c>
      <c r="B2445" t="s">
        <v>4729</v>
      </c>
    </row>
    <row r="2446" spans="1:2" x14ac:dyDescent="0.25">
      <c r="A2446">
        <v>311212</v>
      </c>
      <c r="B2446" t="s">
        <v>4730</v>
      </c>
    </row>
    <row r="2447" spans="1:2" x14ac:dyDescent="0.25">
      <c r="A2447">
        <v>311212</v>
      </c>
      <c r="B2447" t="s">
        <v>4731</v>
      </c>
    </row>
    <row r="2448" spans="1:2" x14ac:dyDescent="0.25">
      <c r="A2448">
        <v>311212</v>
      </c>
      <c r="B2448" t="s">
        <v>4732</v>
      </c>
    </row>
    <row r="2449" spans="1:2" x14ac:dyDescent="0.25">
      <c r="A2449">
        <v>311212</v>
      </c>
      <c r="B2449" t="s">
        <v>4733</v>
      </c>
    </row>
    <row r="2450" spans="1:2" x14ac:dyDescent="0.25">
      <c r="A2450">
        <v>311212</v>
      </c>
      <c r="B2450" t="s">
        <v>4734</v>
      </c>
    </row>
    <row r="2451" spans="1:2" x14ac:dyDescent="0.25">
      <c r="A2451">
        <v>311212</v>
      </c>
      <c r="B2451" t="s">
        <v>4735</v>
      </c>
    </row>
    <row r="2452" spans="1:2" x14ac:dyDescent="0.25">
      <c r="A2452">
        <v>311212</v>
      </c>
      <c r="B2452" t="s">
        <v>4736</v>
      </c>
    </row>
    <row r="2453" spans="1:2" x14ac:dyDescent="0.25">
      <c r="A2453">
        <v>311212</v>
      </c>
      <c r="B2453" t="s">
        <v>4737</v>
      </c>
    </row>
    <row r="2454" spans="1:2" x14ac:dyDescent="0.25">
      <c r="A2454">
        <v>311212</v>
      </c>
      <c r="B2454" t="s">
        <v>4738</v>
      </c>
    </row>
    <row r="2455" spans="1:2" x14ac:dyDescent="0.25">
      <c r="A2455">
        <v>311212</v>
      </c>
      <c r="B2455" t="s">
        <v>4739</v>
      </c>
    </row>
    <row r="2456" spans="1:2" x14ac:dyDescent="0.25">
      <c r="A2456">
        <v>311212</v>
      </c>
      <c r="B2456" t="s">
        <v>4740</v>
      </c>
    </row>
    <row r="2457" spans="1:2" x14ac:dyDescent="0.25">
      <c r="A2457">
        <v>311212</v>
      </c>
      <c r="B2457" t="s">
        <v>4741</v>
      </c>
    </row>
    <row r="2458" spans="1:2" x14ac:dyDescent="0.25">
      <c r="A2458">
        <v>311213</v>
      </c>
      <c r="B2458" t="s">
        <v>4742</v>
      </c>
    </row>
    <row r="2459" spans="1:2" x14ac:dyDescent="0.25">
      <c r="A2459">
        <v>311213</v>
      </c>
      <c r="B2459" t="s">
        <v>4743</v>
      </c>
    </row>
    <row r="2460" spans="1:2" x14ac:dyDescent="0.25">
      <c r="A2460">
        <v>311213</v>
      </c>
      <c r="B2460" t="s">
        <v>4744</v>
      </c>
    </row>
    <row r="2461" spans="1:2" x14ac:dyDescent="0.25">
      <c r="A2461">
        <v>311213</v>
      </c>
      <c r="B2461" t="s">
        <v>4745</v>
      </c>
    </row>
    <row r="2462" spans="1:2" x14ac:dyDescent="0.25">
      <c r="A2462">
        <v>311213</v>
      </c>
      <c r="B2462" t="s">
        <v>4746</v>
      </c>
    </row>
    <row r="2463" spans="1:2" x14ac:dyDescent="0.25">
      <c r="A2463">
        <v>311213</v>
      </c>
      <c r="B2463" t="s">
        <v>4747</v>
      </c>
    </row>
    <row r="2464" spans="1:2" x14ac:dyDescent="0.25">
      <c r="A2464">
        <v>311213</v>
      </c>
      <c r="B2464" t="s">
        <v>4748</v>
      </c>
    </row>
    <row r="2465" spans="1:2" x14ac:dyDescent="0.25">
      <c r="A2465">
        <v>311213</v>
      </c>
      <c r="B2465" t="s">
        <v>4749</v>
      </c>
    </row>
    <row r="2466" spans="1:2" x14ac:dyDescent="0.25">
      <c r="A2466">
        <v>311213</v>
      </c>
      <c r="B2466" t="s">
        <v>4750</v>
      </c>
    </row>
    <row r="2467" spans="1:2" x14ac:dyDescent="0.25">
      <c r="A2467">
        <v>311213</v>
      </c>
      <c r="B2467" t="s">
        <v>4751</v>
      </c>
    </row>
    <row r="2468" spans="1:2" x14ac:dyDescent="0.25">
      <c r="A2468">
        <v>311213</v>
      </c>
      <c r="B2468" t="s">
        <v>4752</v>
      </c>
    </row>
    <row r="2469" spans="1:2" x14ac:dyDescent="0.25">
      <c r="A2469">
        <v>311213</v>
      </c>
      <c r="B2469" t="s">
        <v>4753</v>
      </c>
    </row>
    <row r="2470" spans="1:2" x14ac:dyDescent="0.25">
      <c r="A2470">
        <v>311221</v>
      </c>
      <c r="B2470" t="s">
        <v>4754</v>
      </c>
    </row>
    <row r="2471" spans="1:2" x14ac:dyDescent="0.25">
      <c r="A2471">
        <v>311221</v>
      </c>
      <c r="B2471" t="s">
        <v>4755</v>
      </c>
    </row>
    <row r="2472" spans="1:2" x14ac:dyDescent="0.25">
      <c r="A2472">
        <v>311221</v>
      </c>
      <c r="B2472" t="s">
        <v>4756</v>
      </c>
    </row>
    <row r="2473" spans="1:2" x14ac:dyDescent="0.25">
      <c r="A2473">
        <v>311221</v>
      </c>
      <c r="B2473" t="s">
        <v>4757</v>
      </c>
    </row>
    <row r="2474" spans="1:2" x14ac:dyDescent="0.25">
      <c r="A2474">
        <v>311221</v>
      </c>
      <c r="B2474" t="s">
        <v>4758</v>
      </c>
    </row>
    <row r="2475" spans="1:2" x14ac:dyDescent="0.25">
      <c r="A2475">
        <v>311221</v>
      </c>
      <c r="B2475" t="s">
        <v>4759</v>
      </c>
    </row>
    <row r="2476" spans="1:2" x14ac:dyDescent="0.25">
      <c r="A2476">
        <v>311221</v>
      </c>
      <c r="B2476" t="s">
        <v>4760</v>
      </c>
    </row>
    <row r="2477" spans="1:2" x14ac:dyDescent="0.25">
      <c r="A2477">
        <v>311221</v>
      </c>
      <c r="B2477" t="s">
        <v>4761</v>
      </c>
    </row>
    <row r="2478" spans="1:2" x14ac:dyDescent="0.25">
      <c r="A2478">
        <v>311221</v>
      </c>
      <c r="B2478" t="s">
        <v>4762</v>
      </c>
    </row>
    <row r="2479" spans="1:2" x14ac:dyDescent="0.25">
      <c r="A2479">
        <v>311221</v>
      </c>
      <c r="B2479" t="s">
        <v>4763</v>
      </c>
    </row>
    <row r="2480" spans="1:2" x14ac:dyDescent="0.25">
      <c r="A2480">
        <v>311221</v>
      </c>
      <c r="B2480" t="s">
        <v>4764</v>
      </c>
    </row>
    <row r="2481" spans="1:2" x14ac:dyDescent="0.25">
      <c r="A2481">
        <v>311221</v>
      </c>
      <c r="B2481" t="s">
        <v>4765</v>
      </c>
    </row>
    <row r="2482" spans="1:2" x14ac:dyDescent="0.25">
      <c r="A2482">
        <v>311221</v>
      </c>
      <c r="B2482" t="s">
        <v>4766</v>
      </c>
    </row>
    <row r="2483" spans="1:2" x14ac:dyDescent="0.25">
      <c r="A2483">
        <v>311221</v>
      </c>
      <c r="B2483" t="s">
        <v>4767</v>
      </c>
    </row>
    <row r="2484" spans="1:2" x14ac:dyDescent="0.25">
      <c r="A2484">
        <v>311221</v>
      </c>
      <c r="B2484" t="s">
        <v>4768</v>
      </c>
    </row>
    <row r="2485" spans="1:2" x14ac:dyDescent="0.25">
      <c r="A2485">
        <v>311221</v>
      </c>
      <c r="B2485" t="s">
        <v>4769</v>
      </c>
    </row>
    <row r="2486" spans="1:2" x14ac:dyDescent="0.25">
      <c r="A2486">
        <v>311221</v>
      </c>
      <c r="B2486" t="s">
        <v>4770</v>
      </c>
    </row>
    <row r="2487" spans="1:2" x14ac:dyDescent="0.25">
      <c r="A2487">
        <v>311221</v>
      </c>
      <c r="B2487" t="s">
        <v>4771</v>
      </c>
    </row>
    <row r="2488" spans="1:2" x14ac:dyDescent="0.25">
      <c r="A2488">
        <v>311221</v>
      </c>
      <c r="B2488" t="s">
        <v>4772</v>
      </c>
    </row>
    <row r="2489" spans="1:2" x14ac:dyDescent="0.25">
      <c r="A2489">
        <v>311221</v>
      </c>
      <c r="B2489" t="s">
        <v>4773</v>
      </c>
    </row>
    <row r="2490" spans="1:2" x14ac:dyDescent="0.25">
      <c r="A2490">
        <v>311221</v>
      </c>
      <c r="B2490" t="s">
        <v>4774</v>
      </c>
    </row>
    <row r="2491" spans="1:2" x14ac:dyDescent="0.25">
      <c r="A2491">
        <v>311221</v>
      </c>
      <c r="B2491" t="s">
        <v>4775</v>
      </c>
    </row>
    <row r="2492" spans="1:2" x14ac:dyDescent="0.25">
      <c r="A2492">
        <v>311221</v>
      </c>
      <c r="B2492" t="s">
        <v>4776</v>
      </c>
    </row>
    <row r="2493" spans="1:2" x14ac:dyDescent="0.25">
      <c r="A2493">
        <v>311221</v>
      </c>
      <c r="B2493" t="s">
        <v>4777</v>
      </c>
    </row>
    <row r="2494" spans="1:2" x14ac:dyDescent="0.25">
      <c r="A2494">
        <v>311221</v>
      </c>
      <c r="B2494" t="s">
        <v>4778</v>
      </c>
    </row>
    <row r="2495" spans="1:2" x14ac:dyDescent="0.25">
      <c r="A2495">
        <v>311221</v>
      </c>
      <c r="B2495" t="s">
        <v>4779</v>
      </c>
    </row>
    <row r="2496" spans="1:2" x14ac:dyDescent="0.25">
      <c r="A2496">
        <v>311221</v>
      </c>
      <c r="B2496" t="s">
        <v>4780</v>
      </c>
    </row>
    <row r="2497" spans="1:2" x14ac:dyDescent="0.25">
      <c r="A2497">
        <v>311221</v>
      </c>
      <c r="B2497" t="s">
        <v>4781</v>
      </c>
    </row>
    <row r="2498" spans="1:2" x14ac:dyDescent="0.25">
      <c r="A2498">
        <v>311224</v>
      </c>
      <c r="B2498" t="s">
        <v>4782</v>
      </c>
    </row>
    <row r="2499" spans="1:2" x14ac:dyDescent="0.25">
      <c r="A2499">
        <v>311224</v>
      </c>
      <c r="B2499" t="s">
        <v>4783</v>
      </c>
    </row>
    <row r="2500" spans="1:2" x14ac:dyDescent="0.25">
      <c r="A2500">
        <v>311224</v>
      </c>
      <c r="B2500" t="s">
        <v>4784</v>
      </c>
    </row>
    <row r="2501" spans="1:2" x14ac:dyDescent="0.25">
      <c r="A2501">
        <v>311224</v>
      </c>
      <c r="B2501" t="s">
        <v>4785</v>
      </c>
    </row>
    <row r="2502" spans="1:2" x14ac:dyDescent="0.25">
      <c r="A2502">
        <v>311224</v>
      </c>
      <c r="B2502" t="s">
        <v>4786</v>
      </c>
    </row>
    <row r="2503" spans="1:2" x14ac:dyDescent="0.25">
      <c r="A2503">
        <v>311224</v>
      </c>
      <c r="B2503" t="s">
        <v>4787</v>
      </c>
    </row>
    <row r="2504" spans="1:2" x14ac:dyDescent="0.25">
      <c r="A2504">
        <v>311224</v>
      </c>
      <c r="B2504" t="s">
        <v>4788</v>
      </c>
    </row>
    <row r="2505" spans="1:2" x14ac:dyDescent="0.25">
      <c r="A2505">
        <v>311224</v>
      </c>
      <c r="B2505" t="s">
        <v>4789</v>
      </c>
    </row>
    <row r="2506" spans="1:2" x14ac:dyDescent="0.25">
      <c r="A2506">
        <v>311224</v>
      </c>
      <c r="B2506" t="s">
        <v>4790</v>
      </c>
    </row>
    <row r="2507" spans="1:2" x14ac:dyDescent="0.25">
      <c r="A2507">
        <v>311224</v>
      </c>
      <c r="B2507" t="s">
        <v>4791</v>
      </c>
    </row>
    <row r="2508" spans="1:2" x14ac:dyDescent="0.25">
      <c r="A2508">
        <v>311224</v>
      </c>
      <c r="B2508" t="s">
        <v>4792</v>
      </c>
    </row>
    <row r="2509" spans="1:2" x14ac:dyDescent="0.25">
      <c r="A2509">
        <v>311224</v>
      </c>
      <c r="B2509" t="s">
        <v>4793</v>
      </c>
    </row>
    <row r="2510" spans="1:2" x14ac:dyDescent="0.25">
      <c r="A2510">
        <v>311224</v>
      </c>
      <c r="B2510" t="s">
        <v>4794</v>
      </c>
    </row>
    <row r="2511" spans="1:2" x14ac:dyDescent="0.25">
      <c r="A2511">
        <v>311224</v>
      </c>
      <c r="B2511" t="s">
        <v>4795</v>
      </c>
    </row>
    <row r="2512" spans="1:2" x14ac:dyDescent="0.25">
      <c r="A2512">
        <v>311224</v>
      </c>
      <c r="B2512" t="s">
        <v>4796</v>
      </c>
    </row>
    <row r="2513" spans="1:2" x14ac:dyDescent="0.25">
      <c r="A2513">
        <v>311224</v>
      </c>
      <c r="B2513" t="s">
        <v>4797</v>
      </c>
    </row>
    <row r="2514" spans="1:2" x14ac:dyDescent="0.25">
      <c r="A2514">
        <v>311224</v>
      </c>
      <c r="B2514" t="s">
        <v>4798</v>
      </c>
    </row>
    <row r="2515" spans="1:2" x14ac:dyDescent="0.25">
      <c r="A2515">
        <v>311224</v>
      </c>
      <c r="B2515" t="s">
        <v>4799</v>
      </c>
    </row>
    <row r="2516" spans="1:2" x14ac:dyDescent="0.25">
      <c r="A2516">
        <v>311224</v>
      </c>
      <c r="B2516" t="s">
        <v>4800</v>
      </c>
    </row>
    <row r="2517" spans="1:2" x14ac:dyDescent="0.25">
      <c r="A2517">
        <v>311224</v>
      </c>
      <c r="B2517" t="s">
        <v>4801</v>
      </c>
    </row>
    <row r="2518" spans="1:2" x14ac:dyDescent="0.25">
      <c r="A2518">
        <v>311224</v>
      </c>
      <c r="B2518" t="s">
        <v>4802</v>
      </c>
    </row>
    <row r="2519" spans="1:2" x14ac:dyDescent="0.25">
      <c r="A2519">
        <v>311224</v>
      </c>
      <c r="B2519" t="s">
        <v>4803</v>
      </c>
    </row>
    <row r="2520" spans="1:2" x14ac:dyDescent="0.25">
      <c r="A2520">
        <v>311224</v>
      </c>
      <c r="B2520" t="s">
        <v>4804</v>
      </c>
    </row>
    <row r="2521" spans="1:2" x14ac:dyDescent="0.25">
      <c r="A2521">
        <v>311224</v>
      </c>
      <c r="B2521" t="s">
        <v>4805</v>
      </c>
    </row>
    <row r="2522" spans="1:2" x14ac:dyDescent="0.25">
      <c r="A2522">
        <v>311224</v>
      </c>
      <c r="B2522" t="s">
        <v>4806</v>
      </c>
    </row>
    <row r="2523" spans="1:2" x14ac:dyDescent="0.25">
      <c r="A2523">
        <v>311224</v>
      </c>
      <c r="B2523" t="s">
        <v>4807</v>
      </c>
    </row>
    <row r="2524" spans="1:2" x14ac:dyDescent="0.25">
      <c r="A2524">
        <v>311224</v>
      </c>
      <c r="B2524" t="s">
        <v>4808</v>
      </c>
    </row>
    <row r="2525" spans="1:2" x14ac:dyDescent="0.25">
      <c r="A2525">
        <v>311225</v>
      </c>
      <c r="B2525" t="s">
        <v>4809</v>
      </c>
    </row>
    <row r="2526" spans="1:2" x14ac:dyDescent="0.25">
      <c r="A2526">
        <v>311225</v>
      </c>
      <c r="B2526" t="s">
        <v>4810</v>
      </c>
    </row>
    <row r="2527" spans="1:2" x14ac:dyDescent="0.25">
      <c r="A2527">
        <v>311225</v>
      </c>
      <c r="B2527" t="s">
        <v>4811</v>
      </c>
    </row>
    <row r="2528" spans="1:2" x14ac:dyDescent="0.25">
      <c r="A2528">
        <v>311225</v>
      </c>
      <c r="B2528" t="s">
        <v>4812</v>
      </c>
    </row>
    <row r="2529" spans="1:2" x14ac:dyDescent="0.25">
      <c r="A2529">
        <v>311225</v>
      </c>
      <c r="B2529" t="s">
        <v>4813</v>
      </c>
    </row>
    <row r="2530" spans="1:2" x14ac:dyDescent="0.25">
      <c r="A2530">
        <v>311225</v>
      </c>
      <c r="B2530" t="s">
        <v>4814</v>
      </c>
    </row>
    <row r="2531" spans="1:2" x14ac:dyDescent="0.25">
      <c r="A2531">
        <v>311225</v>
      </c>
      <c r="B2531" t="s">
        <v>4815</v>
      </c>
    </row>
    <row r="2532" spans="1:2" x14ac:dyDescent="0.25">
      <c r="A2532">
        <v>311225</v>
      </c>
      <c r="B2532" t="s">
        <v>4816</v>
      </c>
    </row>
    <row r="2533" spans="1:2" x14ac:dyDescent="0.25">
      <c r="A2533">
        <v>311225</v>
      </c>
      <c r="B2533" t="s">
        <v>4817</v>
      </c>
    </row>
    <row r="2534" spans="1:2" x14ac:dyDescent="0.25">
      <c r="A2534">
        <v>311225</v>
      </c>
      <c r="B2534" t="s">
        <v>4818</v>
      </c>
    </row>
    <row r="2535" spans="1:2" x14ac:dyDescent="0.25">
      <c r="A2535">
        <v>311225</v>
      </c>
      <c r="B2535" t="s">
        <v>4819</v>
      </c>
    </row>
    <row r="2536" spans="1:2" x14ac:dyDescent="0.25">
      <c r="A2536">
        <v>311225</v>
      </c>
      <c r="B2536" t="s">
        <v>4820</v>
      </c>
    </row>
    <row r="2537" spans="1:2" x14ac:dyDescent="0.25">
      <c r="A2537">
        <v>311225</v>
      </c>
      <c r="B2537" t="s">
        <v>4821</v>
      </c>
    </row>
    <row r="2538" spans="1:2" x14ac:dyDescent="0.25">
      <c r="A2538">
        <v>311225</v>
      </c>
      <c r="B2538" t="s">
        <v>4822</v>
      </c>
    </row>
    <row r="2539" spans="1:2" x14ac:dyDescent="0.25">
      <c r="A2539">
        <v>311225</v>
      </c>
      <c r="B2539" t="s">
        <v>4823</v>
      </c>
    </row>
    <row r="2540" spans="1:2" x14ac:dyDescent="0.25">
      <c r="A2540">
        <v>311225</v>
      </c>
      <c r="B2540" t="s">
        <v>4824</v>
      </c>
    </row>
    <row r="2541" spans="1:2" x14ac:dyDescent="0.25">
      <c r="A2541">
        <v>311225</v>
      </c>
      <c r="B2541" t="s">
        <v>4825</v>
      </c>
    </row>
    <row r="2542" spans="1:2" x14ac:dyDescent="0.25">
      <c r="A2542">
        <v>311225</v>
      </c>
      <c r="B2542" t="s">
        <v>4826</v>
      </c>
    </row>
    <row r="2543" spans="1:2" x14ac:dyDescent="0.25">
      <c r="A2543">
        <v>311225</v>
      </c>
      <c r="B2543" t="s">
        <v>4827</v>
      </c>
    </row>
    <row r="2544" spans="1:2" x14ac:dyDescent="0.25">
      <c r="A2544">
        <v>311225</v>
      </c>
      <c r="B2544" t="s">
        <v>4828</v>
      </c>
    </row>
    <row r="2545" spans="1:2" x14ac:dyDescent="0.25">
      <c r="A2545">
        <v>311225</v>
      </c>
      <c r="B2545" t="s">
        <v>4829</v>
      </c>
    </row>
    <row r="2546" spans="1:2" x14ac:dyDescent="0.25">
      <c r="A2546">
        <v>311225</v>
      </c>
      <c r="B2546" t="s">
        <v>4830</v>
      </c>
    </row>
    <row r="2547" spans="1:2" x14ac:dyDescent="0.25">
      <c r="A2547">
        <v>311225</v>
      </c>
      <c r="B2547" t="s">
        <v>4831</v>
      </c>
    </row>
    <row r="2548" spans="1:2" x14ac:dyDescent="0.25">
      <c r="A2548">
        <v>311225</v>
      </c>
      <c r="B2548" t="s">
        <v>4832</v>
      </c>
    </row>
    <row r="2549" spans="1:2" x14ac:dyDescent="0.25">
      <c r="A2549">
        <v>311225</v>
      </c>
      <c r="B2549" t="s">
        <v>4833</v>
      </c>
    </row>
    <row r="2550" spans="1:2" x14ac:dyDescent="0.25">
      <c r="A2550">
        <v>311225</v>
      </c>
      <c r="B2550" t="s">
        <v>4834</v>
      </c>
    </row>
    <row r="2551" spans="1:2" x14ac:dyDescent="0.25">
      <c r="A2551">
        <v>311230</v>
      </c>
      <c r="B2551" t="s">
        <v>4835</v>
      </c>
    </row>
    <row r="2552" spans="1:2" x14ac:dyDescent="0.25">
      <c r="A2552">
        <v>311230</v>
      </c>
      <c r="B2552" t="s">
        <v>4836</v>
      </c>
    </row>
    <row r="2553" spans="1:2" x14ac:dyDescent="0.25">
      <c r="A2553">
        <v>311230</v>
      </c>
      <c r="B2553" t="s">
        <v>4837</v>
      </c>
    </row>
    <row r="2554" spans="1:2" x14ac:dyDescent="0.25">
      <c r="A2554">
        <v>311230</v>
      </c>
      <c r="B2554" t="s">
        <v>4838</v>
      </c>
    </row>
    <row r="2555" spans="1:2" x14ac:dyDescent="0.25">
      <c r="A2555">
        <v>311230</v>
      </c>
      <c r="B2555" t="s">
        <v>4839</v>
      </c>
    </row>
    <row r="2556" spans="1:2" x14ac:dyDescent="0.25">
      <c r="A2556">
        <v>311230</v>
      </c>
      <c r="B2556" t="s">
        <v>4840</v>
      </c>
    </row>
    <row r="2557" spans="1:2" x14ac:dyDescent="0.25">
      <c r="A2557">
        <v>311230</v>
      </c>
      <c r="B2557" t="s">
        <v>4841</v>
      </c>
    </row>
    <row r="2558" spans="1:2" x14ac:dyDescent="0.25">
      <c r="A2558">
        <v>311230</v>
      </c>
      <c r="B2558" t="s">
        <v>4842</v>
      </c>
    </row>
    <row r="2559" spans="1:2" x14ac:dyDescent="0.25">
      <c r="A2559">
        <v>311230</v>
      </c>
      <c r="B2559" t="s">
        <v>4843</v>
      </c>
    </row>
    <row r="2560" spans="1:2" x14ac:dyDescent="0.25">
      <c r="A2560">
        <v>311230</v>
      </c>
      <c r="B2560" t="s">
        <v>4844</v>
      </c>
    </row>
    <row r="2561" spans="1:2" x14ac:dyDescent="0.25">
      <c r="A2561">
        <v>311230</v>
      </c>
      <c r="B2561" t="s">
        <v>4845</v>
      </c>
    </row>
    <row r="2562" spans="1:2" x14ac:dyDescent="0.25">
      <c r="A2562">
        <v>311230</v>
      </c>
      <c r="B2562" t="s">
        <v>4846</v>
      </c>
    </row>
    <row r="2563" spans="1:2" x14ac:dyDescent="0.25">
      <c r="A2563">
        <v>311230</v>
      </c>
      <c r="B2563" t="s">
        <v>4847</v>
      </c>
    </row>
    <row r="2564" spans="1:2" x14ac:dyDescent="0.25">
      <c r="A2564">
        <v>311230</v>
      </c>
      <c r="B2564" t="s">
        <v>4848</v>
      </c>
    </row>
    <row r="2565" spans="1:2" x14ac:dyDescent="0.25">
      <c r="A2565">
        <v>311230</v>
      </c>
      <c r="B2565" t="s">
        <v>4849</v>
      </c>
    </row>
    <row r="2566" spans="1:2" x14ac:dyDescent="0.25">
      <c r="A2566">
        <v>311230</v>
      </c>
      <c r="B2566" t="s">
        <v>4850</v>
      </c>
    </row>
    <row r="2567" spans="1:2" x14ac:dyDescent="0.25">
      <c r="A2567">
        <v>311313</v>
      </c>
      <c r="B2567" t="s">
        <v>4851</v>
      </c>
    </row>
    <row r="2568" spans="1:2" x14ac:dyDescent="0.25">
      <c r="A2568">
        <v>311313</v>
      </c>
      <c r="B2568" t="s">
        <v>4852</v>
      </c>
    </row>
    <row r="2569" spans="1:2" x14ac:dyDescent="0.25">
      <c r="A2569">
        <v>311313</v>
      </c>
      <c r="B2569" t="s">
        <v>4853</v>
      </c>
    </row>
    <row r="2570" spans="1:2" x14ac:dyDescent="0.25">
      <c r="A2570">
        <v>311313</v>
      </c>
      <c r="B2570" t="s">
        <v>4854</v>
      </c>
    </row>
    <row r="2571" spans="1:2" x14ac:dyDescent="0.25">
      <c r="A2571">
        <v>311313</v>
      </c>
      <c r="B2571" t="s">
        <v>4855</v>
      </c>
    </row>
    <row r="2572" spans="1:2" x14ac:dyDescent="0.25">
      <c r="A2572">
        <v>311313</v>
      </c>
      <c r="B2572" t="s">
        <v>4856</v>
      </c>
    </row>
    <row r="2573" spans="1:2" x14ac:dyDescent="0.25">
      <c r="A2573">
        <v>311313</v>
      </c>
      <c r="B2573" t="s">
        <v>4857</v>
      </c>
    </row>
    <row r="2574" spans="1:2" x14ac:dyDescent="0.25">
      <c r="A2574">
        <v>311313</v>
      </c>
      <c r="B2574" t="s">
        <v>4858</v>
      </c>
    </row>
    <row r="2575" spans="1:2" x14ac:dyDescent="0.25">
      <c r="A2575">
        <v>311313</v>
      </c>
      <c r="B2575" t="s">
        <v>4859</v>
      </c>
    </row>
    <row r="2576" spans="1:2" x14ac:dyDescent="0.25">
      <c r="A2576">
        <v>311313</v>
      </c>
      <c r="B2576" t="s">
        <v>4860</v>
      </c>
    </row>
    <row r="2577" spans="1:2" x14ac:dyDescent="0.25">
      <c r="A2577">
        <v>311313</v>
      </c>
      <c r="B2577" t="s">
        <v>4861</v>
      </c>
    </row>
    <row r="2578" spans="1:2" x14ac:dyDescent="0.25">
      <c r="A2578">
        <v>311313</v>
      </c>
      <c r="B2578" t="s">
        <v>4862</v>
      </c>
    </row>
    <row r="2579" spans="1:2" x14ac:dyDescent="0.25">
      <c r="A2579">
        <v>311313</v>
      </c>
      <c r="B2579" t="s">
        <v>4863</v>
      </c>
    </row>
    <row r="2580" spans="1:2" x14ac:dyDescent="0.25">
      <c r="A2580">
        <v>311313</v>
      </c>
      <c r="B2580" t="s">
        <v>4864</v>
      </c>
    </row>
    <row r="2581" spans="1:2" x14ac:dyDescent="0.25">
      <c r="A2581">
        <v>311313</v>
      </c>
      <c r="B2581" t="s">
        <v>4865</v>
      </c>
    </row>
    <row r="2582" spans="1:2" x14ac:dyDescent="0.25">
      <c r="A2582">
        <v>311314</v>
      </c>
      <c r="B2582" t="s">
        <v>4866</v>
      </c>
    </row>
    <row r="2583" spans="1:2" x14ac:dyDescent="0.25">
      <c r="A2583">
        <v>311314</v>
      </c>
      <c r="B2583" t="s">
        <v>4867</v>
      </c>
    </row>
    <row r="2584" spans="1:2" x14ac:dyDescent="0.25">
      <c r="A2584">
        <v>311314</v>
      </c>
      <c r="B2584" t="s">
        <v>4868</v>
      </c>
    </row>
    <row r="2585" spans="1:2" x14ac:dyDescent="0.25">
      <c r="A2585">
        <v>311314</v>
      </c>
      <c r="B2585" t="s">
        <v>4869</v>
      </c>
    </row>
    <row r="2586" spans="1:2" x14ac:dyDescent="0.25">
      <c r="A2586">
        <v>311314</v>
      </c>
      <c r="B2586" t="s">
        <v>4870</v>
      </c>
    </row>
    <row r="2587" spans="1:2" x14ac:dyDescent="0.25">
      <c r="A2587">
        <v>311314</v>
      </c>
      <c r="B2587" t="s">
        <v>4871</v>
      </c>
    </row>
    <row r="2588" spans="1:2" x14ac:dyDescent="0.25">
      <c r="A2588">
        <v>311314</v>
      </c>
      <c r="B2588" t="s">
        <v>4872</v>
      </c>
    </row>
    <row r="2589" spans="1:2" x14ac:dyDescent="0.25">
      <c r="A2589">
        <v>311314</v>
      </c>
      <c r="B2589" t="s">
        <v>4873</v>
      </c>
    </row>
    <row r="2590" spans="1:2" x14ac:dyDescent="0.25">
      <c r="A2590">
        <v>311314</v>
      </c>
      <c r="B2590" t="s">
        <v>4874</v>
      </c>
    </row>
    <row r="2591" spans="1:2" x14ac:dyDescent="0.25">
      <c r="A2591">
        <v>311314</v>
      </c>
      <c r="B2591" t="s">
        <v>4875</v>
      </c>
    </row>
    <row r="2592" spans="1:2" x14ac:dyDescent="0.25">
      <c r="A2592">
        <v>311314</v>
      </c>
      <c r="B2592" t="s">
        <v>4876</v>
      </c>
    </row>
    <row r="2593" spans="1:2" x14ac:dyDescent="0.25">
      <c r="A2593">
        <v>311314</v>
      </c>
      <c r="B2593" t="s">
        <v>4877</v>
      </c>
    </row>
    <row r="2594" spans="1:2" x14ac:dyDescent="0.25">
      <c r="A2594">
        <v>311314</v>
      </c>
      <c r="B2594" t="s">
        <v>4878</v>
      </c>
    </row>
    <row r="2595" spans="1:2" x14ac:dyDescent="0.25">
      <c r="A2595">
        <v>311314</v>
      </c>
      <c r="B2595" t="s">
        <v>4879</v>
      </c>
    </row>
    <row r="2596" spans="1:2" x14ac:dyDescent="0.25">
      <c r="A2596">
        <v>311314</v>
      </c>
      <c r="B2596" t="s">
        <v>4880</v>
      </c>
    </row>
    <row r="2597" spans="1:2" x14ac:dyDescent="0.25">
      <c r="A2597">
        <v>311314</v>
      </c>
      <c r="B2597" t="s">
        <v>4881</v>
      </c>
    </row>
    <row r="2598" spans="1:2" x14ac:dyDescent="0.25">
      <c r="A2598">
        <v>311314</v>
      </c>
      <c r="B2598" t="s">
        <v>4882</v>
      </c>
    </row>
    <row r="2599" spans="1:2" x14ac:dyDescent="0.25">
      <c r="A2599">
        <v>311314</v>
      </c>
      <c r="B2599" t="s">
        <v>4883</v>
      </c>
    </row>
    <row r="2600" spans="1:2" x14ac:dyDescent="0.25">
      <c r="A2600">
        <v>311314</v>
      </c>
      <c r="B2600" t="s">
        <v>4884</v>
      </c>
    </row>
    <row r="2601" spans="1:2" x14ac:dyDescent="0.25">
      <c r="A2601">
        <v>311314</v>
      </c>
      <c r="B2601" t="s">
        <v>4885</v>
      </c>
    </row>
    <row r="2602" spans="1:2" x14ac:dyDescent="0.25">
      <c r="A2602">
        <v>311340</v>
      </c>
      <c r="B2602" t="s">
        <v>4886</v>
      </c>
    </row>
    <row r="2603" spans="1:2" x14ac:dyDescent="0.25">
      <c r="A2603">
        <v>311340</v>
      </c>
      <c r="B2603" t="s">
        <v>4887</v>
      </c>
    </row>
    <row r="2604" spans="1:2" x14ac:dyDescent="0.25">
      <c r="A2604">
        <v>311340</v>
      </c>
      <c r="B2604" t="s">
        <v>4888</v>
      </c>
    </row>
    <row r="2605" spans="1:2" x14ac:dyDescent="0.25">
      <c r="A2605">
        <v>311340</v>
      </c>
      <c r="B2605" t="s">
        <v>4889</v>
      </c>
    </row>
    <row r="2606" spans="1:2" x14ac:dyDescent="0.25">
      <c r="A2606">
        <v>311340</v>
      </c>
      <c r="B2606" t="s">
        <v>4890</v>
      </c>
    </row>
    <row r="2607" spans="1:2" x14ac:dyDescent="0.25">
      <c r="A2607">
        <v>311340</v>
      </c>
      <c r="B2607" t="s">
        <v>4891</v>
      </c>
    </row>
    <row r="2608" spans="1:2" x14ac:dyDescent="0.25">
      <c r="A2608">
        <v>311340</v>
      </c>
      <c r="B2608" t="s">
        <v>4892</v>
      </c>
    </row>
    <row r="2609" spans="1:2" x14ac:dyDescent="0.25">
      <c r="A2609">
        <v>311340</v>
      </c>
      <c r="B2609" t="s">
        <v>4893</v>
      </c>
    </row>
    <row r="2610" spans="1:2" x14ac:dyDescent="0.25">
      <c r="A2610">
        <v>311340</v>
      </c>
      <c r="B2610" t="s">
        <v>4894</v>
      </c>
    </row>
    <row r="2611" spans="1:2" x14ac:dyDescent="0.25">
      <c r="A2611">
        <v>311340</v>
      </c>
      <c r="B2611" t="s">
        <v>4895</v>
      </c>
    </row>
    <row r="2612" spans="1:2" x14ac:dyDescent="0.25">
      <c r="A2612">
        <v>311340</v>
      </c>
      <c r="B2612" t="s">
        <v>4896</v>
      </c>
    </row>
    <row r="2613" spans="1:2" x14ac:dyDescent="0.25">
      <c r="A2613">
        <v>311340</v>
      </c>
      <c r="B2613" t="s">
        <v>4897</v>
      </c>
    </row>
    <row r="2614" spans="1:2" x14ac:dyDescent="0.25">
      <c r="A2614">
        <v>311340</v>
      </c>
      <c r="B2614" t="s">
        <v>4898</v>
      </c>
    </row>
    <row r="2615" spans="1:2" x14ac:dyDescent="0.25">
      <c r="A2615">
        <v>311340</v>
      </c>
      <c r="B2615" t="s">
        <v>4899</v>
      </c>
    </row>
    <row r="2616" spans="1:2" x14ac:dyDescent="0.25">
      <c r="A2616">
        <v>311340</v>
      </c>
      <c r="B2616" t="s">
        <v>4900</v>
      </c>
    </row>
    <row r="2617" spans="1:2" x14ac:dyDescent="0.25">
      <c r="A2617">
        <v>311340</v>
      </c>
      <c r="B2617" t="s">
        <v>4901</v>
      </c>
    </row>
    <row r="2618" spans="1:2" x14ac:dyDescent="0.25">
      <c r="A2618">
        <v>311340</v>
      </c>
      <c r="B2618" t="s">
        <v>4902</v>
      </c>
    </row>
    <row r="2619" spans="1:2" x14ac:dyDescent="0.25">
      <c r="A2619">
        <v>311340</v>
      </c>
      <c r="B2619" t="s">
        <v>4903</v>
      </c>
    </row>
    <row r="2620" spans="1:2" x14ac:dyDescent="0.25">
      <c r="A2620">
        <v>311340</v>
      </c>
      <c r="B2620" t="s">
        <v>4904</v>
      </c>
    </row>
    <row r="2621" spans="1:2" x14ac:dyDescent="0.25">
      <c r="A2621">
        <v>311340</v>
      </c>
      <c r="B2621" t="s">
        <v>4905</v>
      </c>
    </row>
    <row r="2622" spans="1:2" x14ac:dyDescent="0.25">
      <c r="A2622">
        <v>311340</v>
      </c>
      <c r="B2622" t="s">
        <v>4906</v>
      </c>
    </row>
    <row r="2623" spans="1:2" x14ac:dyDescent="0.25">
      <c r="A2623">
        <v>311340</v>
      </c>
      <c r="B2623" t="s">
        <v>4907</v>
      </c>
    </row>
    <row r="2624" spans="1:2" x14ac:dyDescent="0.25">
      <c r="A2624">
        <v>311340</v>
      </c>
      <c r="B2624" t="s">
        <v>4908</v>
      </c>
    </row>
    <row r="2625" spans="1:2" x14ac:dyDescent="0.25">
      <c r="A2625">
        <v>311340</v>
      </c>
      <c r="B2625" t="s">
        <v>4909</v>
      </c>
    </row>
    <row r="2626" spans="1:2" x14ac:dyDescent="0.25">
      <c r="A2626">
        <v>311340</v>
      </c>
      <c r="B2626" t="s">
        <v>4910</v>
      </c>
    </row>
    <row r="2627" spans="1:2" x14ac:dyDescent="0.25">
      <c r="A2627">
        <v>311340</v>
      </c>
      <c r="B2627" t="s">
        <v>4911</v>
      </c>
    </row>
    <row r="2628" spans="1:2" x14ac:dyDescent="0.25">
      <c r="A2628">
        <v>311340</v>
      </c>
      <c r="B2628" t="s">
        <v>4912</v>
      </c>
    </row>
    <row r="2629" spans="1:2" x14ac:dyDescent="0.25">
      <c r="A2629">
        <v>311340</v>
      </c>
      <c r="B2629" t="s">
        <v>4913</v>
      </c>
    </row>
    <row r="2630" spans="1:2" x14ac:dyDescent="0.25">
      <c r="A2630">
        <v>311340</v>
      </c>
      <c r="B2630" t="s">
        <v>4914</v>
      </c>
    </row>
    <row r="2631" spans="1:2" x14ac:dyDescent="0.25">
      <c r="A2631">
        <v>311340</v>
      </c>
      <c r="B2631" t="s">
        <v>4915</v>
      </c>
    </row>
    <row r="2632" spans="1:2" x14ac:dyDescent="0.25">
      <c r="A2632">
        <v>311351</v>
      </c>
      <c r="B2632" t="s">
        <v>4916</v>
      </c>
    </row>
    <row r="2633" spans="1:2" x14ac:dyDescent="0.25">
      <c r="A2633">
        <v>311351</v>
      </c>
      <c r="B2633" t="s">
        <v>4917</v>
      </c>
    </row>
    <row r="2634" spans="1:2" x14ac:dyDescent="0.25">
      <c r="A2634">
        <v>311351</v>
      </c>
      <c r="B2634" t="s">
        <v>4918</v>
      </c>
    </row>
    <row r="2635" spans="1:2" x14ac:dyDescent="0.25">
      <c r="A2635">
        <v>311351</v>
      </c>
      <c r="B2635" t="s">
        <v>4919</v>
      </c>
    </row>
    <row r="2636" spans="1:2" x14ac:dyDescent="0.25">
      <c r="A2636">
        <v>311351</v>
      </c>
      <c r="B2636" t="s">
        <v>4920</v>
      </c>
    </row>
    <row r="2637" spans="1:2" x14ac:dyDescent="0.25">
      <c r="A2637">
        <v>311351</v>
      </c>
      <c r="B2637" t="s">
        <v>4921</v>
      </c>
    </row>
    <row r="2638" spans="1:2" x14ac:dyDescent="0.25">
      <c r="A2638">
        <v>311351</v>
      </c>
      <c r="B2638" t="s">
        <v>4922</v>
      </c>
    </row>
    <row r="2639" spans="1:2" x14ac:dyDescent="0.25">
      <c r="A2639">
        <v>311351</v>
      </c>
      <c r="B2639" t="s">
        <v>4923</v>
      </c>
    </row>
    <row r="2640" spans="1:2" x14ac:dyDescent="0.25">
      <c r="A2640">
        <v>311351</v>
      </c>
      <c r="B2640" t="s">
        <v>4924</v>
      </c>
    </row>
    <row r="2641" spans="1:2" x14ac:dyDescent="0.25">
      <c r="A2641">
        <v>311351</v>
      </c>
      <c r="B2641" t="s">
        <v>4925</v>
      </c>
    </row>
    <row r="2642" spans="1:2" x14ac:dyDescent="0.25">
      <c r="A2642">
        <v>311351</v>
      </c>
      <c r="B2642" t="s">
        <v>4926</v>
      </c>
    </row>
    <row r="2643" spans="1:2" x14ac:dyDescent="0.25">
      <c r="A2643">
        <v>311351</v>
      </c>
      <c r="B2643" t="s">
        <v>4927</v>
      </c>
    </row>
    <row r="2644" spans="1:2" x14ac:dyDescent="0.25">
      <c r="A2644">
        <v>311351</v>
      </c>
      <c r="B2644" t="s">
        <v>4928</v>
      </c>
    </row>
    <row r="2645" spans="1:2" x14ac:dyDescent="0.25">
      <c r="A2645">
        <v>311351</v>
      </c>
      <c r="B2645" t="s">
        <v>4929</v>
      </c>
    </row>
    <row r="2646" spans="1:2" x14ac:dyDescent="0.25">
      <c r="A2646">
        <v>311351</v>
      </c>
      <c r="B2646" t="s">
        <v>4930</v>
      </c>
    </row>
    <row r="2647" spans="1:2" x14ac:dyDescent="0.25">
      <c r="A2647">
        <v>311351</v>
      </c>
      <c r="B2647" t="s">
        <v>4931</v>
      </c>
    </row>
    <row r="2648" spans="1:2" x14ac:dyDescent="0.25">
      <c r="A2648">
        <v>311351</v>
      </c>
      <c r="B2648" t="s">
        <v>4932</v>
      </c>
    </row>
    <row r="2649" spans="1:2" x14ac:dyDescent="0.25">
      <c r="A2649">
        <v>311352</v>
      </c>
      <c r="B2649" t="s">
        <v>4933</v>
      </c>
    </row>
    <row r="2650" spans="1:2" x14ac:dyDescent="0.25">
      <c r="A2650">
        <v>311352</v>
      </c>
      <c r="B2650" t="s">
        <v>4934</v>
      </c>
    </row>
    <row r="2651" spans="1:2" x14ac:dyDescent="0.25">
      <c r="A2651">
        <v>311352</v>
      </c>
      <c r="B2651" t="s">
        <v>4935</v>
      </c>
    </row>
    <row r="2652" spans="1:2" x14ac:dyDescent="0.25">
      <c r="A2652">
        <v>311352</v>
      </c>
      <c r="B2652" t="s">
        <v>4936</v>
      </c>
    </row>
    <row r="2653" spans="1:2" x14ac:dyDescent="0.25">
      <c r="A2653">
        <v>311352</v>
      </c>
      <c r="B2653" t="s">
        <v>4937</v>
      </c>
    </row>
    <row r="2654" spans="1:2" x14ac:dyDescent="0.25">
      <c r="A2654">
        <v>311352</v>
      </c>
      <c r="B2654" t="s">
        <v>4938</v>
      </c>
    </row>
    <row r="2655" spans="1:2" x14ac:dyDescent="0.25">
      <c r="A2655">
        <v>311352</v>
      </c>
      <c r="B2655" t="s">
        <v>4939</v>
      </c>
    </row>
    <row r="2656" spans="1:2" x14ac:dyDescent="0.25">
      <c r="A2656">
        <v>311352</v>
      </c>
      <c r="B2656" t="s">
        <v>4940</v>
      </c>
    </row>
    <row r="2657" spans="1:2" x14ac:dyDescent="0.25">
      <c r="A2657">
        <v>311352</v>
      </c>
      <c r="B2657" t="s">
        <v>4941</v>
      </c>
    </row>
    <row r="2658" spans="1:2" x14ac:dyDescent="0.25">
      <c r="A2658">
        <v>311352</v>
      </c>
      <c r="B2658" t="s">
        <v>4942</v>
      </c>
    </row>
    <row r="2659" spans="1:2" x14ac:dyDescent="0.25">
      <c r="A2659">
        <v>311352</v>
      </c>
      <c r="B2659" t="s">
        <v>4943</v>
      </c>
    </row>
    <row r="2660" spans="1:2" x14ac:dyDescent="0.25">
      <c r="A2660">
        <v>311352</v>
      </c>
      <c r="B2660" t="s">
        <v>4944</v>
      </c>
    </row>
    <row r="2661" spans="1:2" x14ac:dyDescent="0.25">
      <c r="A2661">
        <v>311352</v>
      </c>
      <c r="B2661" t="s">
        <v>4945</v>
      </c>
    </row>
    <row r="2662" spans="1:2" x14ac:dyDescent="0.25">
      <c r="A2662">
        <v>311352</v>
      </c>
      <c r="B2662" t="s">
        <v>4946</v>
      </c>
    </row>
    <row r="2663" spans="1:2" x14ac:dyDescent="0.25">
      <c r="A2663">
        <v>311352</v>
      </c>
      <c r="B2663" t="s">
        <v>4947</v>
      </c>
    </row>
    <row r="2664" spans="1:2" x14ac:dyDescent="0.25">
      <c r="A2664">
        <v>311411</v>
      </c>
      <c r="B2664" t="s">
        <v>4948</v>
      </c>
    </row>
    <row r="2665" spans="1:2" x14ac:dyDescent="0.25">
      <c r="A2665">
        <v>311411</v>
      </c>
      <c r="B2665" t="s">
        <v>4949</v>
      </c>
    </row>
    <row r="2666" spans="1:2" x14ac:dyDescent="0.25">
      <c r="A2666">
        <v>311411</v>
      </c>
      <c r="B2666" t="s">
        <v>4950</v>
      </c>
    </row>
    <row r="2667" spans="1:2" x14ac:dyDescent="0.25">
      <c r="A2667">
        <v>311411</v>
      </c>
      <c r="B2667" t="s">
        <v>4951</v>
      </c>
    </row>
    <row r="2668" spans="1:2" x14ac:dyDescent="0.25">
      <c r="A2668">
        <v>311411</v>
      </c>
      <c r="B2668" t="s">
        <v>4952</v>
      </c>
    </row>
    <row r="2669" spans="1:2" x14ac:dyDescent="0.25">
      <c r="A2669">
        <v>311411</v>
      </c>
      <c r="B2669" t="s">
        <v>4953</v>
      </c>
    </row>
    <row r="2670" spans="1:2" x14ac:dyDescent="0.25">
      <c r="A2670">
        <v>311411</v>
      </c>
      <c r="B2670" t="s">
        <v>4954</v>
      </c>
    </row>
    <row r="2671" spans="1:2" x14ac:dyDescent="0.25">
      <c r="A2671">
        <v>311411</v>
      </c>
      <c r="B2671" t="s">
        <v>4955</v>
      </c>
    </row>
    <row r="2672" spans="1:2" x14ac:dyDescent="0.25">
      <c r="A2672">
        <v>311411</v>
      </c>
      <c r="B2672" t="s">
        <v>4956</v>
      </c>
    </row>
    <row r="2673" spans="1:2" x14ac:dyDescent="0.25">
      <c r="A2673">
        <v>311411</v>
      </c>
      <c r="B2673" t="s">
        <v>4957</v>
      </c>
    </row>
    <row r="2674" spans="1:2" x14ac:dyDescent="0.25">
      <c r="A2674">
        <v>311411</v>
      </c>
      <c r="B2674" t="s">
        <v>4958</v>
      </c>
    </row>
    <row r="2675" spans="1:2" x14ac:dyDescent="0.25">
      <c r="A2675">
        <v>311411</v>
      </c>
      <c r="B2675" t="s">
        <v>4959</v>
      </c>
    </row>
    <row r="2676" spans="1:2" x14ac:dyDescent="0.25">
      <c r="A2676">
        <v>311411</v>
      </c>
      <c r="B2676" t="s">
        <v>4960</v>
      </c>
    </row>
    <row r="2677" spans="1:2" x14ac:dyDescent="0.25">
      <c r="A2677">
        <v>311411</v>
      </c>
      <c r="B2677" t="s">
        <v>4961</v>
      </c>
    </row>
    <row r="2678" spans="1:2" x14ac:dyDescent="0.25">
      <c r="A2678">
        <v>311412</v>
      </c>
      <c r="B2678" t="s">
        <v>4962</v>
      </c>
    </row>
    <row r="2679" spans="1:2" x14ac:dyDescent="0.25">
      <c r="A2679">
        <v>311412</v>
      </c>
      <c r="B2679" t="s">
        <v>4963</v>
      </c>
    </row>
    <row r="2680" spans="1:2" x14ac:dyDescent="0.25">
      <c r="A2680">
        <v>311412</v>
      </c>
      <c r="B2680" t="s">
        <v>4964</v>
      </c>
    </row>
    <row r="2681" spans="1:2" x14ac:dyDescent="0.25">
      <c r="A2681">
        <v>311412</v>
      </c>
      <c r="B2681" t="s">
        <v>4965</v>
      </c>
    </row>
    <row r="2682" spans="1:2" x14ac:dyDescent="0.25">
      <c r="A2682">
        <v>311412</v>
      </c>
      <c r="B2682" t="s">
        <v>4966</v>
      </c>
    </row>
    <row r="2683" spans="1:2" x14ac:dyDescent="0.25">
      <c r="A2683">
        <v>311412</v>
      </c>
      <c r="B2683" t="s">
        <v>4967</v>
      </c>
    </row>
    <row r="2684" spans="1:2" x14ac:dyDescent="0.25">
      <c r="A2684">
        <v>311412</v>
      </c>
      <c r="B2684" t="s">
        <v>4968</v>
      </c>
    </row>
    <row r="2685" spans="1:2" x14ac:dyDescent="0.25">
      <c r="A2685">
        <v>311412</v>
      </c>
      <c r="B2685" t="s">
        <v>4969</v>
      </c>
    </row>
    <row r="2686" spans="1:2" x14ac:dyDescent="0.25">
      <c r="A2686">
        <v>311412</v>
      </c>
      <c r="B2686" t="s">
        <v>4970</v>
      </c>
    </row>
    <row r="2687" spans="1:2" x14ac:dyDescent="0.25">
      <c r="A2687">
        <v>311412</v>
      </c>
      <c r="B2687" t="s">
        <v>4971</v>
      </c>
    </row>
    <row r="2688" spans="1:2" x14ac:dyDescent="0.25">
      <c r="A2688">
        <v>311412</v>
      </c>
      <c r="B2688" t="s">
        <v>4972</v>
      </c>
    </row>
    <row r="2689" spans="1:2" x14ac:dyDescent="0.25">
      <c r="A2689">
        <v>311412</v>
      </c>
      <c r="B2689" t="s">
        <v>4973</v>
      </c>
    </row>
    <row r="2690" spans="1:2" x14ac:dyDescent="0.25">
      <c r="A2690">
        <v>311412</v>
      </c>
      <c r="B2690" t="s">
        <v>4974</v>
      </c>
    </row>
    <row r="2691" spans="1:2" x14ac:dyDescent="0.25">
      <c r="A2691">
        <v>311412</v>
      </c>
      <c r="B2691" t="s">
        <v>4975</v>
      </c>
    </row>
    <row r="2692" spans="1:2" x14ac:dyDescent="0.25">
      <c r="A2692">
        <v>311412</v>
      </c>
      <c r="B2692" t="s">
        <v>4976</v>
      </c>
    </row>
    <row r="2693" spans="1:2" x14ac:dyDescent="0.25">
      <c r="A2693">
        <v>311412</v>
      </c>
      <c r="B2693" t="s">
        <v>4977</v>
      </c>
    </row>
    <row r="2694" spans="1:2" x14ac:dyDescent="0.25">
      <c r="A2694">
        <v>311412</v>
      </c>
      <c r="B2694" t="s">
        <v>4978</v>
      </c>
    </row>
    <row r="2695" spans="1:2" x14ac:dyDescent="0.25">
      <c r="A2695">
        <v>311412</v>
      </c>
      <c r="B2695" t="s">
        <v>4979</v>
      </c>
    </row>
    <row r="2696" spans="1:2" x14ac:dyDescent="0.25">
      <c r="A2696">
        <v>311412</v>
      </c>
      <c r="B2696" t="s">
        <v>4980</v>
      </c>
    </row>
    <row r="2697" spans="1:2" x14ac:dyDescent="0.25">
      <c r="A2697">
        <v>311412</v>
      </c>
      <c r="B2697" t="s">
        <v>4981</v>
      </c>
    </row>
    <row r="2698" spans="1:2" x14ac:dyDescent="0.25">
      <c r="A2698">
        <v>311412</v>
      </c>
      <c r="B2698" t="s">
        <v>4982</v>
      </c>
    </row>
    <row r="2699" spans="1:2" x14ac:dyDescent="0.25">
      <c r="A2699">
        <v>311412</v>
      </c>
      <c r="B2699" t="s">
        <v>4983</v>
      </c>
    </row>
    <row r="2700" spans="1:2" x14ac:dyDescent="0.25">
      <c r="A2700">
        <v>311412</v>
      </c>
      <c r="B2700" t="s">
        <v>4984</v>
      </c>
    </row>
    <row r="2701" spans="1:2" x14ac:dyDescent="0.25">
      <c r="A2701">
        <v>311421</v>
      </c>
      <c r="B2701" t="s">
        <v>4985</v>
      </c>
    </row>
    <row r="2702" spans="1:2" x14ac:dyDescent="0.25">
      <c r="A2702">
        <v>311421</v>
      </c>
      <c r="B2702" t="s">
        <v>4986</v>
      </c>
    </row>
    <row r="2703" spans="1:2" x14ac:dyDescent="0.25">
      <c r="A2703">
        <v>311421</v>
      </c>
      <c r="B2703" t="s">
        <v>4987</v>
      </c>
    </row>
    <row r="2704" spans="1:2" x14ac:dyDescent="0.25">
      <c r="A2704">
        <v>311421</v>
      </c>
      <c r="B2704" t="s">
        <v>4988</v>
      </c>
    </row>
    <row r="2705" spans="1:2" x14ac:dyDescent="0.25">
      <c r="A2705">
        <v>311421</v>
      </c>
      <c r="B2705" t="s">
        <v>4989</v>
      </c>
    </row>
    <row r="2706" spans="1:2" x14ac:dyDescent="0.25">
      <c r="A2706">
        <v>311421</v>
      </c>
      <c r="B2706" t="s">
        <v>4990</v>
      </c>
    </row>
    <row r="2707" spans="1:2" x14ac:dyDescent="0.25">
      <c r="A2707">
        <v>311421</v>
      </c>
      <c r="B2707" t="s">
        <v>4991</v>
      </c>
    </row>
    <row r="2708" spans="1:2" x14ac:dyDescent="0.25">
      <c r="A2708">
        <v>311421</v>
      </c>
      <c r="B2708" t="s">
        <v>4992</v>
      </c>
    </row>
    <row r="2709" spans="1:2" x14ac:dyDescent="0.25">
      <c r="A2709">
        <v>311421</v>
      </c>
      <c r="B2709" t="s">
        <v>4993</v>
      </c>
    </row>
    <row r="2710" spans="1:2" x14ac:dyDescent="0.25">
      <c r="A2710">
        <v>311421</v>
      </c>
      <c r="B2710" t="s">
        <v>4994</v>
      </c>
    </row>
    <row r="2711" spans="1:2" x14ac:dyDescent="0.25">
      <c r="A2711">
        <v>311421</v>
      </c>
      <c r="B2711" t="s">
        <v>4995</v>
      </c>
    </row>
    <row r="2712" spans="1:2" x14ac:dyDescent="0.25">
      <c r="A2712">
        <v>311421</v>
      </c>
      <c r="B2712" t="s">
        <v>4996</v>
      </c>
    </row>
    <row r="2713" spans="1:2" x14ac:dyDescent="0.25">
      <c r="A2713">
        <v>311421</v>
      </c>
      <c r="B2713" t="s">
        <v>4997</v>
      </c>
    </row>
    <row r="2714" spans="1:2" x14ac:dyDescent="0.25">
      <c r="A2714">
        <v>311421</v>
      </c>
      <c r="B2714" t="s">
        <v>4998</v>
      </c>
    </row>
    <row r="2715" spans="1:2" x14ac:dyDescent="0.25">
      <c r="A2715">
        <v>311421</v>
      </c>
      <c r="B2715" t="s">
        <v>4999</v>
      </c>
    </row>
    <row r="2716" spans="1:2" x14ac:dyDescent="0.25">
      <c r="A2716">
        <v>311421</v>
      </c>
      <c r="B2716" t="s">
        <v>5000</v>
      </c>
    </row>
    <row r="2717" spans="1:2" x14ac:dyDescent="0.25">
      <c r="A2717">
        <v>311421</v>
      </c>
      <c r="B2717" t="s">
        <v>5001</v>
      </c>
    </row>
    <row r="2718" spans="1:2" x14ac:dyDescent="0.25">
      <c r="A2718">
        <v>311421</v>
      </c>
      <c r="B2718" t="s">
        <v>5002</v>
      </c>
    </row>
    <row r="2719" spans="1:2" x14ac:dyDescent="0.25">
      <c r="A2719">
        <v>311421</v>
      </c>
      <c r="B2719" t="s">
        <v>5003</v>
      </c>
    </row>
    <row r="2720" spans="1:2" x14ac:dyDescent="0.25">
      <c r="A2720">
        <v>311421</v>
      </c>
      <c r="B2720" t="s">
        <v>5004</v>
      </c>
    </row>
    <row r="2721" spans="1:2" x14ac:dyDescent="0.25">
      <c r="A2721">
        <v>311421</v>
      </c>
      <c r="B2721" t="s">
        <v>5005</v>
      </c>
    </row>
    <row r="2722" spans="1:2" x14ac:dyDescent="0.25">
      <c r="A2722">
        <v>311421</v>
      </c>
      <c r="B2722" t="s">
        <v>5006</v>
      </c>
    </row>
    <row r="2723" spans="1:2" x14ac:dyDescent="0.25">
      <c r="A2723">
        <v>311421</v>
      </c>
      <c r="B2723" t="s">
        <v>5007</v>
      </c>
    </row>
    <row r="2724" spans="1:2" x14ac:dyDescent="0.25">
      <c r="A2724">
        <v>311421</v>
      </c>
      <c r="B2724" t="s">
        <v>5008</v>
      </c>
    </row>
    <row r="2725" spans="1:2" x14ac:dyDescent="0.25">
      <c r="A2725">
        <v>311421</v>
      </c>
      <c r="B2725" t="s">
        <v>5009</v>
      </c>
    </row>
    <row r="2726" spans="1:2" x14ac:dyDescent="0.25">
      <c r="A2726">
        <v>311421</v>
      </c>
      <c r="B2726" t="s">
        <v>5010</v>
      </c>
    </row>
    <row r="2727" spans="1:2" x14ac:dyDescent="0.25">
      <c r="A2727">
        <v>311421</v>
      </c>
      <c r="B2727" t="s">
        <v>5011</v>
      </c>
    </row>
    <row r="2728" spans="1:2" x14ac:dyDescent="0.25">
      <c r="A2728">
        <v>311421</v>
      </c>
      <c r="B2728" t="s">
        <v>5012</v>
      </c>
    </row>
    <row r="2729" spans="1:2" x14ac:dyDescent="0.25">
      <c r="A2729">
        <v>311421</v>
      </c>
      <c r="B2729" t="s">
        <v>5013</v>
      </c>
    </row>
    <row r="2730" spans="1:2" x14ac:dyDescent="0.25">
      <c r="A2730">
        <v>311421</v>
      </c>
      <c r="B2730" t="s">
        <v>5014</v>
      </c>
    </row>
    <row r="2731" spans="1:2" x14ac:dyDescent="0.25">
      <c r="A2731">
        <v>311421</v>
      </c>
      <c r="B2731" t="s">
        <v>5015</v>
      </c>
    </row>
    <row r="2732" spans="1:2" x14ac:dyDescent="0.25">
      <c r="A2732">
        <v>311421</v>
      </c>
      <c r="B2732" t="s">
        <v>5016</v>
      </c>
    </row>
    <row r="2733" spans="1:2" x14ac:dyDescent="0.25">
      <c r="A2733">
        <v>311421</v>
      </c>
      <c r="B2733" t="s">
        <v>5017</v>
      </c>
    </row>
    <row r="2734" spans="1:2" x14ac:dyDescent="0.25">
      <c r="A2734">
        <v>311421</v>
      </c>
      <c r="B2734" t="s">
        <v>5018</v>
      </c>
    </row>
    <row r="2735" spans="1:2" x14ac:dyDescent="0.25">
      <c r="A2735">
        <v>311421</v>
      </c>
      <c r="B2735" t="s">
        <v>5019</v>
      </c>
    </row>
    <row r="2736" spans="1:2" x14ac:dyDescent="0.25">
      <c r="A2736">
        <v>311421</v>
      </c>
      <c r="B2736" t="s">
        <v>5020</v>
      </c>
    </row>
    <row r="2737" spans="1:2" x14ac:dyDescent="0.25">
      <c r="A2737">
        <v>311421</v>
      </c>
      <c r="B2737" t="s">
        <v>5021</v>
      </c>
    </row>
    <row r="2738" spans="1:2" x14ac:dyDescent="0.25">
      <c r="A2738">
        <v>311421</v>
      </c>
      <c r="B2738" t="s">
        <v>5022</v>
      </c>
    </row>
    <row r="2739" spans="1:2" x14ac:dyDescent="0.25">
      <c r="A2739">
        <v>311421</v>
      </c>
      <c r="B2739" t="s">
        <v>5023</v>
      </c>
    </row>
    <row r="2740" spans="1:2" x14ac:dyDescent="0.25">
      <c r="A2740">
        <v>311421</v>
      </c>
      <c r="B2740" t="s">
        <v>5024</v>
      </c>
    </row>
    <row r="2741" spans="1:2" x14ac:dyDescent="0.25">
      <c r="A2741">
        <v>311421</v>
      </c>
      <c r="B2741" t="s">
        <v>5025</v>
      </c>
    </row>
    <row r="2742" spans="1:2" x14ac:dyDescent="0.25">
      <c r="A2742">
        <v>311422</v>
      </c>
      <c r="B2742" t="s">
        <v>5026</v>
      </c>
    </row>
    <row r="2743" spans="1:2" x14ac:dyDescent="0.25">
      <c r="A2743">
        <v>311422</v>
      </c>
      <c r="B2743" t="s">
        <v>5027</v>
      </c>
    </row>
    <row r="2744" spans="1:2" x14ac:dyDescent="0.25">
      <c r="A2744">
        <v>311422</v>
      </c>
      <c r="B2744" t="s">
        <v>5028</v>
      </c>
    </row>
    <row r="2745" spans="1:2" x14ac:dyDescent="0.25">
      <c r="A2745">
        <v>311422</v>
      </c>
      <c r="B2745" t="s">
        <v>5029</v>
      </c>
    </row>
    <row r="2746" spans="1:2" x14ac:dyDescent="0.25">
      <c r="A2746">
        <v>311422</v>
      </c>
      <c r="B2746" t="s">
        <v>5030</v>
      </c>
    </row>
    <row r="2747" spans="1:2" x14ac:dyDescent="0.25">
      <c r="A2747">
        <v>311422</v>
      </c>
      <c r="B2747" t="s">
        <v>5031</v>
      </c>
    </row>
    <row r="2748" spans="1:2" x14ac:dyDescent="0.25">
      <c r="A2748">
        <v>311422</v>
      </c>
      <c r="B2748" t="s">
        <v>5032</v>
      </c>
    </row>
    <row r="2749" spans="1:2" x14ac:dyDescent="0.25">
      <c r="A2749">
        <v>311422</v>
      </c>
      <c r="B2749" t="s">
        <v>5033</v>
      </c>
    </row>
    <row r="2750" spans="1:2" x14ac:dyDescent="0.25">
      <c r="A2750">
        <v>311422</v>
      </c>
      <c r="B2750" t="s">
        <v>5034</v>
      </c>
    </row>
    <row r="2751" spans="1:2" x14ac:dyDescent="0.25">
      <c r="A2751">
        <v>311422</v>
      </c>
      <c r="B2751" t="s">
        <v>5035</v>
      </c>
    </row>
    <row r="2752" spans="1:2" x14ac:dyDescent="0.25">
      <c r="A2752">
        <v>311422</v>
      </c>
      <c r="B2752" t="s">
        <v>5036</v>
      </c>
    </row>
    <row r="2753" spans="1:2" x14ac:dyDescent="0.25">
      <c r="A2753">
        <v>311422</v>
      </c>
      <c r="B2753" t="s">
        <v>5037</v>
      </c>
    </row>
    <row r="2754" spans="1:2" x14ac:dyDescent="0.25">
      <c r="A2754">
        <v>311422</v>
      </c>
      <c r="B2754" t="s">
        <v>5038</v>
      </c>
    </row>
    <row r="2755" spans="1:2" x14ac:dyDescent="0.25">
      <c r="A2755">
        <v>311422</v>
      </c>
      <c r="B2755" t="s">
        <v>5039</v>
      </c>
    </row>
    <row r="2756" spans="1:2" x14ac:dyDescent="0.25">
      <c r="A2756">
        <v>311422</v>
      </c>
      <c r="B2756" t="s">
        <v>5040</v>
      </c>
    </row>
    <row r="2757" spans="1:2" x14ac:dyDescent="0.25">
      <c r="A2757">
        <v>311422</v>
      </c>
      <c r="B2757" t="s">
        <v>5041</v>
      </c>
    </row>
    <row r="2758" spans="1:2" x14ac:dyDescent="0.25">
      <c r="A2758">
        <v>311422</v>
      </c>
      <c r="B2758" t="s">
        <v>5042</v>
      </c>
    </row>
    <row r="2759" spans="1:2" x14ac:dyDescent="0.25">
      <c r="A2759">
        <v>311422</v>
      </c>
      <c r="B2759" t="s">
        <v>5043</v>
      </c>
    </row>
    <row r="2760" spans="1:2" x14ac:dyDescent="0.25">
      <c r="A2760">
        <v>311422</v>
      </c>
      <c r="B2760" t="s">
        <v>5044</v>
      </c>
    </row>
    <row r="2761" spans="1:2" x14ac:dyDescent="0.25">
      <c r="A2761">
        <v>311423</v>
      </c>
      <c r="B2761" t="s">
        <v>5045</v>
      </c>
    </row>
    <row r="2762" spans="1:2" x14ac:dyDescent="0.25">
      <c r="A2762">
        <v>311423</v>
      </c>
      <c r="B2762" t="s">
        <v>5046</v>
      </c>
    </row>
    <row r="2763" spans="1:2" x14ac:dyDescent="0.25">
      <c r="A2763">
        <v>311423</v>
      </c>
      <c r="B2763" t="s">
        <v>5047</v>
      </c>
    </row>
    <row r="2764" spans="1:2" x14ac:dyDescent="0.25">
      <c r="A2764">
        <v>311423</v>
      </c>
      <c r="B2764" t="s">
        <v>5048</v>
      </c>
    </row>
    <row r="2765" spans="1:2" x14ac:dyDescent="0.25">
      <c r="A2765">
        <v>311423</v>
      </c>
      <c r="B2765" t="s">
        <v>5049</v>
      </c>
    </row>
    <row r="2766" spans="1:2" x14ac:dyDescent="0.25">
      <c r="A2766">
        <v>311423</v>
      </c>
      <c r="B2766" t="s">
        <v>5050</v>
      </c>
    </row>
    <row r="2767" spans="1:2" x14ac:dyDescent="0.25">
      <c r="A2767">
        <v>311423</v>
      </c>
      <c r="B2767" t="s">
        <v>5051</v>
      </c>
    </row>
    <row r="2768" spans="1:2" x14ac:dyDescent="0.25">
      <c r="A2768">
        <v>311423</v>
      </c>
      <c r="B2768" t="s">
        <v>5052</v>
      </c>
    </row>
    <row r="2769" spans="1:2" x14ac:dyDescent="0.25">
      <c r="A2769">
        <v>311423</v>
      </c>
      <c r="B2769" t="s">
        <v>5053</v>
      </c>
    </row>
    <row r="2770" spans="1:2" x14ac:dyDescent="0.25">
      <c r="A2770">
        <v>311423</v>
      </c>
      <c r="B2770" t="s">
        <v>5054</v>
      </c>
    </row>
    <row r="2771" spans="1:2" x14ac:dyDescent="0.25">
      <c r="A2771">
        <v>311423</v>
      </c>
      <c r="B2771" t="s">
        <v>5055</v>
      </c>
    </row>
    <row r="2772" spans="1:2" x14ac:dyDescent="0.25">
      <c r="A2772">
        <v>311423</v>
      </c>
      <c r="B2772" t="s">
        <v>5056</v>
      </c>
    </row>
    <row r="2773" spans="1:2" x14ac:dyDescent="0.25">
      <c r="A2773">
        <v>311423</v>
      </c>
      <c r="B2773" t="s">
        <v>5057</v>
      </c>
    </row>
    <row r="2774" spans="1:2" x14ac:dyDescent="0.25">
      <c r="A2774">
        <v>311423</v>
      </c>
      <c r="B2774" t="s">
        <v>5058</v>
      </c>
    </row>
    <row r="2775" spans="1:2" x14ac:dyDescent="0.25">
      <c r="A2775">
        <v>311423</v>
      </c>
      <c r="B2775" t="s">
        <v>5059</v>
      </c>
    </row>
    <row r="2776" spans="1:2" x14ac:dyDescent="0.25">
      <c r="A2776">
        <v>311423</v>
      </c>
      <c r="B2776" t="s">
        <v>5060</v>
      </c>
    </row>
    <row r="2777" spans="1:2" x14ac:dyDescent="0.25">
      <c r="A2777">
        <v>311423</v>
      </c>
      <c r="B2777" t="s">
        <v>5061</v>
      </c>
    </row>
    <row r="2778" spans="1:2" x14ac:dyDescent="0.25">
      <c r="A2778">
        <v>311423</v>
      </c>
      <c r="B2778" t="s">
        <v>5062</v>
      </c>
    </row>
    <row r="2779" spans="1:2" x14ac:dyDescent="0.25">
      <c r="A2779">
        <v>311423</v>
      </c>
      <c r="B2779" t="s">
        <v>5063</v>
      </c>
    </row>
    <row r="2780" spans="1:2" x14ac:dyDescent="0.25">
      <c r="A2780">
        <v>311511</v>
      </c>
      <c r="B2780" t="s">
        <v>5064</v>
      </c>
    </row>
    <row r="2781" spans="1:2" x14ac:dyDescent="0.25">
      <c r="A2781">
        <v>311511</v>
      </c>
      <c r="B2781" t="s">
        <v>5065</v>
      </c>
    </row>
    <row r="2782" spans="1:2" x14ac:dyDescent="0.25">
      <c r="A2782">
        <v>311511</v>
      </c>
      <c r="B2782" t="s">
        <v>5066</v>
      </c>
    </row>
    <row r="2783" spans="1:2" x14ac:dyDescent="0.25">
      <c r="A2783">
        <v>311511</v>
      </c>
      <c r="B2783" t="s">
        <v>5067</v>
      </c>
    </row>
    <row r="2784" spans="1:2" x14ac:dyDescent="0.25">
      <c r="A2784">
        <v>311511</v>
      </c>
      <c r="B2784" t="s">
        <v>5068</v>
      </c>
    </row>
    <row r="2785" spans="1:2" x14ac:dyDescent="0.25">
      <c r="A2785">
        <v>311511</v>
      </c>
      <c r="B2785" t="s">
        <v>5069</v>
      </c>
    </row>
    <row r="2786" spans="1:2" x14ac:dyDescent="0.25">
      <c r="A2786">
        <v>311511</v>
      </c>
      <c r="B2786" t="s">
        <v>5070</v>
      </c>
    </row>
    <row r="2787" spans="1:2" x14ac:dyDescent="0.25">
      <c r="A2787">
        <v>311511</v>
      </c>
      <c r="B2787" t="s">
        <v>5071</v>
      </c>
    </row>
    <row r="2788" spans="1:2" x14ac:dyDescent="0.25">
      <c r="A2788">
        <v>311511</v>
      </c>
      <c r="B2788" t="s">
        <v>5072</v>
      </c>
    </row>
    <row r="2789" spans="1:2" x14ac:dyDescent="0.25">
      <c r="A2789">
        <v>311511</v>
      </c>
      <c r="B2789" t="s">
        <v>5073</v>
      </c>
    </row>
    <row r="2790" spans="1:2" x14ac:dyDescent="0.25">
      <c r="A2790">
        <v>311511</v>
      </c>
      <c r="B2790" t="s">
        <v>5074</v>
      </c>
    </row>
    <row r="2791" spans="1:2" x14ac:dyDescent="0.25">
      <c r="A2791">
        <v>311511</v>
      </c>
      <c r="B2791" t="s">
        <v>5075</v>
      </c>
    </row>
    <row r="2792" spans="1:2" x14ac:dyDescent="0.25">
      <c r="A2792">
        <v>311511</v>
      </c>
      <c r="B2792" t="s">
        <v>5076</v>
      </c>
    </row>
    <row r="2793" spans="1:2" x14ac:dyDescent="0.25">
      <c r="A2793">
        <v>311511</v>
      </c>
      <c r="B2793" t="s">
        <v>5077</v>
      </c>
    </row>
    <row r="2794" spans="1:2" x14ac:dyDescent="0.25">
      <c r="A2794">
        <v>311511</v>
      </c>
      <c r="B2794" t="s">
        <v>5078</v>
      </c>
    </row>
    <row r="2795" spans="1:2" x14ac:dyDescent="0.25">
      <c r="A2795">
        <v>311511</v>
      </c>
      <c r="B2795" t="s">
        <v>5079</v>
      </c>
    </row>
    <row r="2796" spans="1:2" x14ac:dyDescent="0.25">
      <c r="A2796">
        <v>311511</v>
      </c>
      <c r="B2796" t="s">
        <v>5080</v>
      </c>
    </row>
    <row r="2797" spans="1:2" x14ac:dyDescent="0.25">
      <c r="A2797">
        <v>311511</v>
      </c>
      <c r="B2797" t="s">
        <v>5081</v>
      </c>
    </row>
    <row r="2798" spans="1:2" x14ac:dyDescent="0.25">
      <c r="A2798">
        <v>311511</v>
      </c>
      <c r="B2798" t="s">
        <v>5082</v>
      </c>
    </row>
    <row r="2799" spans="1:2" x14ac:dyDescent="0.25">
      <c r="A2799">
        <v>311511</v>
      </c>
      <c r="B2799" t="s">
        <v>5083</v>
      </c>
    </row>
    <row r="2800" spans="1:2" x14ac:dyDescent="0.25">
      <c r="A2800">
        <v>311511</v>
      </c>
      <c r="B2800" t="s">
        <v>5084</v>
      </c>
    </row>
    <row r="2801" spans="1:2" x14ac:dyDescent="0.25">
      <c r="A2801">
        <v>311511</v>
      </c>
      <c r="B2801" t="s">
        <v>5085</v>
      </c>
    </row>
    <row r="2802" spans="1:2" x14ac:dyDescent="0.25">
      <c r="A2802">
        <v>311511</v>
      </c>
      <c r="B2802" t="s">
        <v>5086</v>
      </c>
    </row>
    <row r="2803" spans="1:2" x14ac:dyDescent="0.25">
      <c r="A2803">
        <v>311511</v>
      </c>
      <c r="B2803" t="s">
        <v>5087</v>
      </c>
    </row>
    <row r="2804" spans="1:2" x14ac:dyDescent="0.25">
      <c r="A2804">
        <v>311511</v>
      </c>
      <c r="B2804" t="s">
        <v>5088</v>
      </c>
    </row>
    <row r="2805" spans="1:2" x14ac:dyDescent="0.25">
      <c r="A2805">
        <v>311511</v>
      </c>
      <c r="B2805" t="s">
        <v>5089</v>
      </c>
    </row>
    <row r="2806" spans="1:2" x14ac:dyDescent="0.25">
      <c r="A2806">
        <v>311511</v>
      </c>
      <c r="B2806" t="s">
        <v>5090</v>
      </c>
    </row>
    <row r="2807" spans="1:2" x14ac:dyDescent="0.25">
      <c r="A2807">
        <v>311511</v>
      </c>
      <c r="B2807" t="s">
        <v>5091</v>
      </c>
    </row>
    <row r="2808" spans="1:2" x14ac:dyDescent="0.25">
      <c r="A2808">
        <v>311511</v>
      </c>
      <c r="B2808" t="s">
        <v>5092</v>
      </c>
    </row>
    <row r="2809" spans="1:2" x14ac:dyDescent="0.25">
      <c r="A2809">
        <v>311511</v>
      </c>
      <c r="B2809" t="s">
        <v>5093</v>
      </c>
    </row>
    <row r="2810" spans="1:2" x14ac:dyDescent="0.25">
      <c r="A2810">
        <v>311511</v>
      </c>
      <c r="B2810" t="s">
        <v>5094</v>
      </c>
    </row>
    <row r="2811" spans="1:2" x14ac:dyDescent="0.25">
      <c r="A2811">
        <v>311511</v>
      </c>
      <c r="B2811" t="s">
        <v>5095</v>
      </c>
    </row>
    <row r="2812" spans="1:2" x14ac:dyDescent="0.25">
      <c r="A2812">
        <v>311511</v>
      </c>
      <c r="B2812" t="s">
        <v>5096</v>
      </c>
    </row>
    <row r="2813" spans="1:2" x14ac:dyDescent="0.25">
      <c r="A2813">
        <v>311511</v>
      </c>
      <c r="B2813" t="s">
        <v>5097</v>
      </c>
    </row>
    <row r="2814" spans="1:2" x14ac:dyDescent="0.25">
      <c r="A2814">
        <v>311512</v>
      </c>
      <c r="B2814" t="s">
        <v>5098</v>
      </c>
    </row>
    <row r="2815" spans="1:2" x14ac:dyDescent="0.25">
      <c r="A2815">
        <v>311512</v>
      </c>
      <c r="B2815" t="s">
        <v>5099</v>
      </c>
    </row>
    <row r="2816" spans="1:2" x14ac:dyDescent="0.25">
      <c r="A2816">
        <v>311512</v>
      </c>
      <c r="B2816" t="s">
        <v>5100</v>
      </c>
    </row>
    <row r="2817" spans="1:2" x14ac:dyDescent="0.25">
      <c r="A2817">
        <v>311512</v>
      </c>
      <c r="B2817" t="s">
        <v>5101</v>
      </c>
    </row>
    <row r="2818" spans="1:2" x14ac:dyDescent="0.25">
      <c r="A2818">
        <v>311512</v>
      </c>
      <c r="B2818" t="s">
        <v>5102</v>
      </c>
    </row>
    <row r="2819" spans="1:2" x14ac:dyDescent="0.25">
      <c r="A2819">
        <v>311513</v>
      </c>
      <c r="B2819" t="s">
        <v>5103</v>
      </c>
    </row>
    <row r="2820" spans="1:2" x14ac:dyDescent="0.25">
      <c r="A2820">
        <v>311513</v>
      </c>
      <c r="B2820" t="s">
        <v>5104</v>
      </c>
    </row>
    <row r="2821" spans="1:2" x14ac:dyDescent="0.25">
      <c r="A2821">
        <v>311513</v>
      </c>
      <c r="B2821" t="s">
        <v>5105</v>
      </c>
    </row>
    <row r="2822" spans="1:2" x14ac:dyDescent="0.25">
      <c r="A2822">
        <v>311513</v>
      </c>
      <c r="B2822" t="s">
        <v>5106</v>
      </c>
    </row>
    <row r="2823" spans="1:2" x14ac:dyDescent="0.25">
      <c r="A2823">
        <v>311513</v>
      </c>
      <c r="B2823" t="s">
        <v>5107</v>
      </c>
    </row>
    <row r="2824" spans="1:2" x14ac:dyDescent="0.25">
      <c r="A2824">
        <v>311513</v>
      </c>
      <c r="B2824" t="s">
        <v>5108</v>
      </c>
    </row>
    <row r="2825" spans="1:2" x14ac:dyDescent="0.25">
      <c r="A2825">
        <v>311513</v>
      </c>
      <c r="B2825" t="s">
        <v>5109</v>
      </c>
    </row>
    <row r="2826" spans="1:2" x14ac:dyDescent="0.25">
      <c r="A2826">
        <v>311513</v>
      </c>
      <c r="B2826" t="s">
        <v>5110</v>
      </c>
    </row>
    <row r="2827" spans="1:2" x14ac:dyDescent="0.25">
      <c r="A2827">
        <v>311513</v>
      </c>
      <c r="B2827" t="s">
        <v>5111</v>
      </c>
    </row>
    <row r="2828" spans="1:2" x14ac:dyDescent="0.25">
      <c r="A2828">
        <v>311513</v>
      </c>
      <c r="B2828" t="s">
        <v>5112</v>
      </c>
    </row>
    <row r="2829" spans="1:2" x14ac:dyDescent="0.25">
      <c r="A2829">
        <v>311513</v>
      </c>
      <c r="B2829" t="s">
        <v>5113</v>
      </c>
    </row>
    <row r="2830" spans="1:2" x14ac:dyDescent="0.25">
      <c r="A2830">
        <v>311513</v>
      </c>
      <c r="B2830" t="s">
        <v>5114</v>
      </c>
    </row>
    <row r="2831" spans="1:2" x14ac:dyDescent="0.25">
      <c r="A2831">
        <v>311513</v>
      </c>
      <c r="B2831" t="s">
        <v>5115</v>
      </c>
    </row>
    <row r="2832" spans="1:2" x14ac:dyDescent="0.25">
      <c r="A2832">
        <v>311514</v>
      </c>
      <c r="B2832" t="s">
        <v>5116</v>
      </c>
    </row>
    <row r="2833" spans="1:2" x14ac:dyDescent="0.25">
      <c r="A2833">
        <v>311514</v>
      </c>
      <c r="B2833" t="s">
        <v>5117</v>
      </c>
    </row>
    <row r="2834" spans="1:2" x14ac:dyDescent="0.25">
      <c r="A2834">
        <v>311514</v>
      </c>
      <c r="B2834" t="s">
        <v>5118</v>
      </c>
    </row>
    <row r="2835" spans="1:2" x14ac:dyDescent="0.25">
      <c r="A2835">
        <v>311514</v>
      </c>
      <c r="B2835" t="s">
        <v>5119</v>
      </c>
    </row>
    <row r="2836" spans="1:2" x14ac:dyDescent="0.25">
      <c r="A2836">
        <v>311514</v>
      </c>
      <c r="B2836" t="s">
        <v>5120</v>
      </c>
    </row>
    <row r="2837" spans="1:2" x14ac:dyDescent="0.25">
      <c r="A2837">
        <v>311514</v>
      </c>
      <c r="B2837" t="s">
        <v>5121</v>
      </c>
    </row>
    <row r="2838" spans="1:2" x14ac:dyDescent="0.25">
      <c r="A2838">
        <v>311514</v>
      </c>
      <c r="B2838" t="s">
        <v>5122</v>
      </c>
    </row>
    <row r="2839" spans="1:2" x14ac:dyDescent="0.25">
      <c r="A2839">
        <v>311514</v>
      </c>
      <c r="B2839" t="s">
        <v>5123</v>
      </c>
    </row>
    <row r="2840" spans="1:2" x14ac:dyDescent="0.25">
      <c r="A2840">
        <v>311514</v>
      </c>
      <c r="B2840" t="s">
        <v>5124</v>
      </c>
    </row>
    <row r="2841" spans="1:2" x14ac:dyDescent="0.25">
      <c r="A2841">
        <v>311514</v>
      </c>
      <c r="B2841" t="s">
        <v>5125</v>
      </c>
    </row>
    <row r="2842" spans="1:2" x14ac:dyDescent="0.25">
      <c r="A2842">
        <v>311514</v>
      </c>
      <c r="B2842" t="s">
        <v>5126</v>
      </c>
    </row>
    <row r="2843" spans="1:2" x14ac:dyDescent="0.25">
      <c r="A2843">
        <v>311514</v>
      </c>
      <c r="B2843" t="s">
        <v>5127</v>
      </c>
    </row>
    <row r="2844" spans="1:2" x14ac:dyDescent="0.25">
      <c r="A2844">
        <v>311514</v>
      </c>
      <c r="B2844" t="s">
        <v>5128</v>
      </c>
    </row>
    <row r="2845" spans="1:2" x14ac:dyDescent="0.25">
      <c r="A2845">
        <v>311514</v>
      </c>
      <c r="B2845" t="s">
        <v>5129</v>
      </c>
    </row>
    <row r="2846" spans="1:2" x14ac:dyDescent="0.25">
      <c r="A2846">
        <v>311514</v>
      </c>
      <c r="B2846" t="s">
        <v>5130</v>
      </c>
    </row>
    <row r="2847" spans="1:2" x14ac:dyDescent="0.25">
      <c r="A2847">
        <v>311514</v>
      </c>
      <c r="B2847" t="s">
        <v>5131</v>
      </c>
    </row>
    <row r="2848" spans="1:2" x14ac:dyDescent="0.25">
      <c r="A2848">
        <v>311514</v>
      </c>
      <c r="B2848" t="s">
        <v>5132</v>
      </c>
    </row>
    <row r="2849" spans="1:2" x14ac:dyDescent="0.25">
      <c r="A2849">
        <v>311514</v>
      </c>
      <c r="B2849" t="s">
        <v>5133</v>
      </c>
    </row>
    <row r="2850" spans="1:2" x14ac:dyDescent="0.25">
      <c r="A2850">
        <v>311514</v>
      </c>
      <c r="B2850" t="s">
        <v>5134</v>
      </c>
    </row>
    <row r="2851" spans="1:2" x14ac:dyDescent="0.25">
      <c r="A2851">
        <v>311514</v>
      </c>
      <c r="B2851" t="s">
        <v>5135</v>
      </c>
    </row>
    <row r="2852" spans="1:2" x14ac:dyDescent="0.25">
      <c r="A2852">
        <v>311514</v>
      </c>
      <c r="B2852" t="s">
        <v>5136</v>
      </c>
    </row>
    <row r="2853" spans="1:2" x14ac:dyDescent="0.25">
      <c r="A2853">
        <v>311514</v>
      </c>
      <c r="B2853" t="s">
        <v>5137</v>
      </c>
    </row>
    <row r="2854" spans="1:2" x14ac:dyDescent="0.25">
      <c r="A2854">
        <v>311514</v>
      </c>
      <c r="B2854" t="s">
        <v>5138</v>
      </c>
    </row>
    <row r="2855" spans="1:2" x14ac:dyDescent="0.25">
      <c r="A2855">
        <v>311514</v>
      </c>
      <c r="B2855" t="s">
        <v>5139</v>
      </c>
    </row>
    <row r="2856" spans="1:2" x14ac:dyDescent="0.25">
      <c r="A2856">
        <v>311514</v>
      </c>
      <c r="B2856" t="s">
        <v>5140</v>
      </c>
    </row>
    <row r="2857" spans="1:2" x14ac:dyDescent="0.25">
      <c r="A2857">
        <v>311514</v>
      </c>
      <c r="B2857" t="s">
        <v>5141</v>
      </c>
    </row>
    <row r="2858" spans="1:2" x14ac:dyDescent="0.25">
      <c r="A2858">
        <v>311514</v>
      </c>
      <c r="B2858" t="s">
        <v>5142</v>
      </c>
    </row>
    <row r="2859" spans="1:2" x14ac:dyDescent="0.25">
      <c r="A2859">
        <v>311514</v>
      </c>
      <c r="B2859" t="s">
        <v>5143</v>
      </c>
    </row>
    <row r="2860" spans="1:2" x14ac:dyDescent="0.25">
      <c r="A2860">
        <v>311514</v>
      </c>
      <c r="B2860" t="s">
        <v>5144</v>
      </c>
    </row>
    <row r="2861" spans="1:2" x14ac:dyDescent="0.25">
      <c r="A2861">
        <v>311514</v>
      </c>
      <c r="B2861" t="s">
        <v>5145</v>
      </c>
    </row>
    <row r="2862" spans="1:2" x14ac:dyDescent="0.25">
      <c r="A2862">
        <v>311514</v>
      </c>
      <c r="B2862" t="s">
        <v>5146</v>
      </c>
    </row>
    <row r="2863" spans="1:2" x14ac:dyDescent="0.25">
      <c r="A2863">
        <v>311514</v>
      </c>
      <c r="B2863" t="s">
        <v>5147</v>
      </c>
    </row>
    <row r="2864" spans="1:2" x14ac:dyDescent="0.25">
      <c r="A2864">
        <v>311514</v>
      </c>
      <c r="B2864" t="s">
        <v>5148</v>
      </c>
    </row>
    <row r="2865" spans="1:2" x14ac:dyDescent="0.25">
      <c r="A2865">
        <v>311514</v>
      </c>
      <c r="B2865" t="s">
        <v>5149</v>
      </c>
    </row>
    <row r="2866" spans="1:2" x14ac:dyDescent="0.25">
      <c r="A2866">
        <v>311520</v>
      </c>
      <c r="B2866" t="s">
        <v>5150</v>
      </c>
    </row>
    <row r="2867" spans="1:2" x14ac:dyDescent="0.25">
      <c r="A2867">
        <v>311520</v>
      </c>
      <c r="B2867" t="s">
        <v>5151</v>
      </c>
    </row>
    <row r="2868" spans="1:2" x14ac:dyDescent="0.25">
      <c r="A2868">
        <v>311520</v>
      </c>
      <c r="B2868" t="s">
        <v>5152</v>
      </c>
    </row>
    <row r="2869" spans="1:2" x14ac:dyDescent="0.25">
      <c r="A2869">
        <v>311520</v>
      </c>
      <c r="B2869" t="s">
        <v>5153</v>
      </c>
    </row>
    <row r="2870" spans="1:2" x14ac:dyDescent="0.25">
      <c r="A2870">
        <v>311520</v>
      </c>
      <c r="B2870" t="s">
        <v>5154</v>
      </c>
    </row>
    <row r="2871" spans="1:2" x14ac:dyDescent="0.25">
      <c r="A2871">
        <v>311520</v>
      </c>
      <c r="B2871" t="s">
        <v>5155</v>
      </c>
    </row>
    <row r="2872" spans="1:2" x14ac:dyDescent="0.25">
      <c r="A2872">
        <v>311520</v>
      </c>
      <c r="B2872" t="s">
        <v>5156</v>
      </c>
    </row>
    <row r="2873" spans="1:2" x14ac:dyDescent="0.25">
      <c r="A2873">
        <v>311520</v>
      </c>
      <c r="B2873" t="s">
        <v>5157</v>
      </c>
    </row>
    <row r="2874" spans="1:2" x14ac:dyDescent="0.25">
      <c r="A2874">
        <v>311520</v>
      </c>
      <c r="B2874" t="s">
        <v>5158</v>
      </c>
    </row>
    <row r="2875" spans="1:2" x14ac:dyDescent="0.25">
      <c r="A2875">
        <v>311520</v>
      </c>
      <c r="B2875" t="s">
        <v>5159</v>
      </c>
    </row>
    <row r="2876" spans="1:2" x14ac:dyDescent="0.25">
      <c r="A2876">
        <v>311520</v>
      </c>
      <c r="B2876" t="s">
        <v>5160</v>
      </c>
    </row>
    <row r="2877" spans="1:2" x14ac:dyDescent="0.25">
      <c r="A2877">
        <v>311520</v>
      </c>
      <c r="B2877" t="s">
        <v>5161</v>
      </c>
    </row>
    <row r="2878" spans="1:2" x14ac:dyDescent="0.25">
      <c r="A2878">
        <v>311520</v>
      </c>
      <c r="B2878" t="s">
        <v>5162</v>
      </c>
    </row>
    <row r="2879" spans="1:2" x14ac:dyDescent="0.25">
      <c r="A2879">
        <v>311520</v>
      </c>
      <c r="B2879" t="s">
        <v>5163</v>
      </c>
    </row>
    <row r="2880" spans="1:2" x14ac:dyDescent="0.25">
      <c r="A2880">
        <v>311520</v>
      </c>
      <c r="B2880" t="s">
        <v>5164</v>
      </c>
    </row>
    <row r="2881" spans="1:2" x14ac:dyDescent="0.25">
      <c r="A2881">
        <v>311520</v>
      </c>
      <c r="B2881" t="s">
        <v>5165</v>
      </c>
    </row>
    <row r="2882" spans="1:2" x14ac:dyDescent="0.25">
      <c r="A2882">
        <v>311520</v>
      </c>
      <c r="B2882" t="s">
        <v>5166</v>
      </c>
    </row>
    <row r="2883" spans="1:2" x14ac:dyDescent="0.25">
      <c r="A2883">
        <v>311520</v>
      </c>
      <c r="B2883" t="s">
        <v>5167</v>
      </c>
    </row>
    <row r="2884" spans="1:2" x14ac:dyDescent="0.25">
      <c r="A2884">
        <v>311520</v>
      </c>
      <c r="B2884" t="s">
        <v>5168</v>
      </c>
    </row>
    <row r="2885" spans="1:2" x14ac:dyDescent="0.25">
      <c r="A2885">
        <v>311611</v>
      </c>
      <c r="B2885" t="s">
        <v>5169</v>
      </c>
    </row>
    <row r="2886" spans="1:2" x14ac:dyDescent="0.25">
      <c r="A2886">
        <v>311611</v>
      </c>
      <c r="B2886" t="s">
        <v>5170</v>
      </c>
    </row>
    <row r="2887" spans="1:2" x14ac:dyDescent="0.25">
      <c r="A2887">
        <v>311611</v>
      </c>
      <c r="B2887" t="s">
        <v>5171</v>
      </c>
    </row>
    <row r="2888" spans="1:2" x14ac:dyDescent="0.25">
      <c r="A2888">
        <v>311611</v>
      </c>
      <c r="B2888" t="s">
        <v>5172</v>
      </c>
    </row>
    <row r="2889" spans="1:2" x14ac:dyDescent="0.25">
      <c r="A2889">
        <v>311611</v>
      </c>
      <c r="B2889" t="s">
        <v>5173</v>
      </c>
    </row>
    <row r="2890" spans="1:2" x14ac:dyDescent="0.25">
      <c r="A2890">
        <v>311611</v>
      </c>
      <c r="B2890" t="s">
        <v>5174</v>
      </c>
    </row>
    <row r="2891" spans="1:2" x14ac:dyDescent="0.25">
      <c r="A2891">
        <v>311611</v>
      </c>
      <c r="B2891" t="s">
        <v>5175</v>
      </c>
    </row>
    <row r="2892" spans="1:2" x14ac:dyDescent="0.25">
      <c r="A2892">
        <v>311611</v>
      </c>
      <c r="B2892" t="s">
        <v>5176</v>
      </c>
    </row>
    <row r="2893" spans="1:2" x14ac:dyDescent="0.25">
      <c r="A2893">
        <v>311611</v>
      </c>
      <c r="B2893" t="s">
        <v>5177</v>
      </c>
    </row>
    <row r="2894" spans="1:2" x14ac:dyDescent="0.25">
      <c r="A2894">
        <v>311611</v>
      </c>
      <c r="B2894" t="s">
        <v>5178</v>
      </c>
    </row>
    <row r="2895" spans="1:2" x14ac:dyDescent="0.25">
      <c r="A2895">
        <v>311611</v>
      </c>
      <c r="B2895" t="s">
        <v>5179</v>
      </c>
    </row>
    <row r="2896" spans="1:2" x14ac:dyDescent="0.25">
      <c r="A2896">
        <v>311611</v>
      </c>
      <c r="B2896" t="s">
        <v>5180</v>
      </c>
    </row>
    <row r="2897" spans="1:2" x14ac:dyDescent="0.25">
      <c r="A2897">
        <v>311611</v>
      </c>
      <c r="B2897" t="s">
        <v>5181</v>
      </c>
    </row>
    <row r="2898" spans="1:2" x14ac:dyDescent="0.25">
      <c r="A2898">
        <v>311611</v>
      </c>
      <c r="B2898" t="s">
        <v>5182</v>
      </c>
    </row>
    <row r="2899" spans="1:2" x14ac:dyDescent="0.25">
      <c r="A2899">
        <v>311611</v>
      </c>
      <c r="B2899" t="s">
        <v>5183</v>
      </c>
    </row>
    <row r="2900" spans="1:2" x14ac:dyDescent="0.25">
      <c r="A2900">
        <v>311611</v>
      </c>
      <c r="B2900" t="s">
        <v>5184</v>
      </c>
    </row>
    <row r="2901" spans="1:2" x14ac:dyDescent="0.25">
      <c r="A2901">
        <v>311611</v>
      </c>
      <c r="B2901" t="s">
        <v>5185</v>
      </c>
    </row>
    <row r="2902" spans="1:2" x14ac:dyDescent="0.25">
      <c r="A2902">
        <v>311611</v>
      </c>
      <c r="B2902" t="s">
        <v>5186</v>
      </c>
    </row>
    <row r="2903" spans="1:2" x14ac:dyDescent="0.25">
      <c r="A2903">
        <v>311611</v>
      </c>
      <c r="B2903" t="s">
        <v>5187</v>
      </c>
    </row>
    <row r="2904" spans="1:2" x14ac:dyDescent="0.25">
      <c r="A2904">
        <v>311611</v>
      </c>
      <c r="B2904" t="s">
        <v>5188</v>
      </c>
    </row>
    <row r="2905" spans="1:2" x14ac:dyDescent="0.25">
      <c r="A2905">
        <v>311611</v>
      </c>
      <c r="B2905" t="s">
        <v>5189</v>
      </c>
    </row>
    <row r="2906" spans="1:2" x14ac:dyDescent="0.25">
      <c r="A2906">
        <v>311611</v>
      </c>
      <c r="B2906" t="s">
        <v>5190</v>
      </c>
    </row>
    <row r="2907" spans="1:2" x14ac:dyDescent="0.25">
      <c r="A2907">
        <v>311611</v>
      </c>
      <c r="B2907" t="s">
        <v>5191</v>
      </c>
    </row>
    <row r="2908" spans="1:2" x14ac:dyDescent="0.25">
      <c r="A2908">
        <v>311611</v>
      </c>
      <c r="B2908" t="s">
        <v>5192</v>
      </c>
    </row>
    <row r="2909" spans="1:2" x14ac:dyDescent="0.25">
      <c r="A2909">
        <v>311611</v>
      </c>
      <c r="B2909" t="s">
        <v>5193</v>
      </c>
    </row>
    <row r="2910" spans="1:2" x14ac:dyDescent="0.25">
      <c r="A2910">
        <v>311611</v>
      </c>
      <c r="B2910" t="s">
        <v>5194</v>
      </c>
    </row>
    <row r="2911" spans="1:2" x14ac:dyDescent="0.25">
      <c r="A2911">
        <v>311611</v>
      </c>
      <c r="B2911" t="s">
        <v>5195</v>
      </c>
    </row>
    <row r="2912" spans="1:2" x14ac:dyDescent="0.25">
      <c r="A2912">
        <v>311611</v>
      </c>
      <c r="B2912" t="s">
        <v>5196</v>
      </c>
    </row>
    <row r="2913" spans="1:2" x14ac:dyDescent="0.25">
      <c r="A2913">
        <v>311612</v>
      </c>
      <c r="B2913" t="s">
        <v>5197</v>
      </c>
    </row>
    <row r="2914" spans="1:2" x14ac:dyDescent="0.25">
      <c r="A2914">
        <v>311612</v>
      </c>
      <c r="B2914" t="s">
        <v>5198</v>
      </c>
    </row>
    <row r="2915" spans="1:2" x14ac:dyDescent="0.25">
      <c r="A2915">
        <v>311612</v>
      </c>
      <c r="B2915" t="s">
        <v>5199</v>
      </c>
    </row>
    <row r="2916" spans="1:2" x14ac:dyDescent="0.25">
      <c r="A2916">
        <v>311612</v>
      </c>
      <c r="B2916" t="s">
        <v>5200</v>
      </c>
    </row>
    <row r="2917" spans="1:2" x14ac:dyDescent="0.25">
      <c r="A2917">
        <v>311612</v>
      </c>
      <c r="B2917" t="s">
        <v>5201</v>
      </c>
    </row>
    <row r="2918" spans="1:2" x14ac:dyDescent="0.25">
      <c r="A2918">
        <v>311612</v>
      </c>
      <c r="B2918" t="s">
        <v>5202</v>
      </c>
    </row>
    <row r="2919" spans="1:2" x14ac:dyDescent="0.25">
      <c r="A2919">
        <v>311612</v>
      </c>
      <c r="B2919" t="s">
        <v>5203</v>
      </c>
    </row>
    <row r="2920" spans="1:2" x14ac:dyDescent="0.25">
      <c r="A2920">
        <v>311612</v>
      </c>
      <c r="B2920" t="s">
        <v>5204</v>
      </c>
    </row>
    <row r="2921" spans="1:2" x14ac:dyDescent="0.25">
      <c r="A2921">
        <v>311612</v>
      </c>
      <c r="B2921" t="s">
        <v>5205</v>
      </c>
    </row>
    <row r="2922" spans="1:2" x14ac:dyDescent="0.25">
      <c r="A2922">
        <v>311612</v>
      </c>
      <c r="B2922" t="s">
        <v>5206</v>
      </c>
    </row>
    <row r="2923" spans="1:2" x14ac:dyDescent="0.25">
      <c r="A2923">
        <v>311612</v>
      </c>
      <c r="B2923" t="s">
        <v>5207</v>
      </c>
    </row>
    <row r="2924" spans="1:2" x14ac:dyDescent="0.25">
      <c r="A2924">
        <v>311612</v>
      </c>
      <c r="B2924" t="s">
        <v>5208</v>
      </c>
    </row>
    <row r="2925" spans="1:2" x14ac:dyDescent="0.25">
      <c r="A2925">
        <v>311612</v>
      </c>
      <c r="B2925" t="s">
        <v>5209</v>
      </c>
    </row>
    <row r="2926" spans="1:2" x14ac:dyDescent="0.25">
      <c r="A2926">
        <v>311612</v>
      </c>
      <c r="B2926" t="s">
        <v>5210</v>
      </c>
    </row>
    <row r="2927" spans="1:2" x14ac:dyDescent="0.25">
      <c r="A2927">
        <v>311612</v>
      </c>
      <c r="B2927" t="s">
        <v>5211</v>
      </c>
    </row>
    <row r="2928" spans="1:2" x14ac:dyDescent="0.25">
      <c r="A2928">
        <v>311612</v>
      </c>
      <c r="B2928" t="s">
        <v>5212</v>
      </c>
    </row>
    <row r="2929" spans="1:2" x14ac:dyDescent="0.25">
      <c r="A2929">
        <v>311612</v>
      </c>
      <c r="B2929" t="s">
        <v>5213</v>
      </c>
    </row>
    <row r="2930" spans="1:2" x14ac:dyDescent="0.25">
      <c r="A2930">
        <v>311612</v>
      </c>
      <c r="B2930" t="s">
        <v>5214</v>
      </c>
    </row>
    <row r="2931" spans="1:2" x14ac:dyDescent="0.25">
      <c r="A2931">
        <v>311612</v>
      </c>
      <c r="B2931" t="s">
        <v>5215</v>
      </c>
    </row>
    <row r="2932" spans="1:2" x14ac:dyDescent="0.25">
      <c r="A2932">
        <v>311612</v>
      </c>
      <c r="B2932" t="s">
        <v>5216</v>
      </c>
    </row>
    <row r="2933" spans="1:2" x14ac:dyDescent="0.25">
      <c r="A2933">
        <v>311612</v>
      </c>
      <c r="B2933" t="s">
        <v>5217</v>
      </c>
    </row>
    <row r="2934" spans="1:2" x14ac:dyDescent="0.25">
      <c r="A2934">
        <v>311612</v>
      </c>
      <c r="B2934" t="s">
        <v>5218</v>
      </c>
    </row>
    <row r="2935" spans="1:2" x14ac:dyDescent="0.25">
      <c r="A2935">
        <v>311612</v>
      </c>
      <c r="B2935" t="s">
        <v>5219</v>
      </c>
    </row>
    <row r="2936" spans="1:2" x14ac:dyDescent="0.25">
      <c r="A2936">
        <v>311612</v>
      </c>
      <c r="B2936" t="s">
        <v>5220</v>
      </c>
    </row>
    <row r="2937" spans="1:2" x14ac:dyDescent="0.25">
      <c r="A2937">
        <v>311612</v>
      </c>
      <c r="B2937" t="s">
        <v>5221</v>
      </c>
    </row>
    <row r="2938" spans="1:2" x14ac:dyDescent="0.25">
      <c r="A2938">
        <v>311612</v>
      </c>
      <c r="B2938" t="s">
        <v>5222</v>
      </c>
    </row>
    <row r="2939" spans="1:2" x14ac:dyDescent="0.25">
      <c r="A2939">
        <v>311612</v>
      </c>
      <c r="B2939" t="s">
        <v>5223</v>
      </c>
    </row>
    <row r="2940" spans="1:2" x14ac:dyDescent="0.25">
      <c r="A2940">
        <v>311612</v>
      </c>
      <c r="B2940" t="s">
        <v>5224</v>
      </c>
    </row>
    <row r="2941" spans="1:2" x14ac:dyDescent="0.25">
      <c r="A2941">
        <v>311612</v>
      </c>
      <c r="B2941" t="s">
        <v>5225</v>
      </c>
    </row>
    <row r="2942" spans="1:2" x14ac:dyDescent="0.25">
      <c r="A2942">
        <v>311612</v>
      </c>
      <c r="B2942" t="s">
        <v>5226</v>
      </c>
    </row>
    <row r="2943" spans="1:2" x14ac:dyDescent="0.25">
      <c r="A2943">
        <v>311612</v>
      </c>
      <c r="B2943" t="s">
        <v>5227</v>
      </c>
    </row>
    <row r="2944" spans="1:2" x14ac:dyDescent="0.25">
      <c r="A2944">
        <v>311612</v>
      </c>
      <c r="B2944" t="s">
        <v>5228</v>
      </c>
    </row>
    <row r="2945" spans="1:2" x14ac:dyDescent="0.25">
      <c r="A2945">
        <v>311612</v>
      </c>
      <c r="B2945" t="s">
        <v>5229</v>
      </c>
    </row>
    <row r="2946" spans="1:2" x14ac:dyDescent="0.25">
      <c r="A2946">
        <v>311612</v>
      </c>
      <c r="B2946" t="s">
        <v>5230</v>
      </c>
    </row>
    <row r="2947" spans="1:2" x14ac:dyDescent="0.25">
      <c r="A2947">
        <v>311613</v>
      </c>
      <c r="B2947" t="s">
        <v>5231</v>
      </c>
    </row>
    <row r="2948" spans="1:2" x14ac:dyDescent="0.25">
      <c r="A2948">
        <v>311613</v>
      </c>
      <c r="B2948" t="s">
        <v>5232</v>
      </c>
    </row>
    <row r="2949" spans="1:2" x14ac:dyDescent="0.25">
      <c r="A2949">
        <v>311613</v>
      </c>
      <c r="B2949" t="s">
        <v>5233</v>
      </c>
    </row>
    <row r="2950" spans="1:2" x14ac:dyDescent="0.25">
      <c r="A2950">
        <v>311613</v>
      </c>
      <c r="B2950" t="s">
        <v>5234</v>
      </c>
    </row>
    <row r="2951" spans="1:2" x14ac:dyDescent="0.25">
      <c r="A2951">
        <v>311613</v>
      </c>
      <c r="B2951" t="s">
        <v>5235</v>
      </c>
    </row>
    <row r="2952" spans="1:2" x14ac:dyDescent="0.25">
      <c r="A2952">
        <v>311613</v>
      </c>
      <c r="B2952" t="s">
        <v>5236</v>
      </c>
    </row>
    <row r="2953" spans="1:2" x14ac:dyDescent="0.25">
      <c r="A2953">
        <v>311613</v>
      </c>
      <c r="B2953" t="s">
        <v>5237</v>
      </c>
    </row>
    <row r="2954" spans="1:2" x14ac:dyDescent="0.25">
      <c r="A2954">
        <v>311613</v>
      </c>
      <c r="B2954" t="s">
        <v>5238</v>
      </c>
    </row>
    <row r="2955" spans="1:2" x14ac:dyDescent="0.25">
      <c r="A2955">
        <v>311613</v>
      </c>
      <c r="B2955" t="s">
        <v>5239</v>
      </c>
    </row>
    <row r="2956" spans="1:2" x14ac:dyDescent="0.25">
      <c r="A2956">
        <v>311613</v>
      </c>
      <c r="B2956" t="s">
        <v>5240</v>
      </c>
    </row>
    <row r="2957" spans="1:2" x14ac:dyDescent="0.25">
      <c r="A2957">
        <v>311613</v>
      </c>
      <c r="B2957" t="s">
        <v>5241</v>
      </c>
    </row>
    <row r="2958" spans="1:2" x14ac:dyDescent="0.25">
      <c r="A2958">
        <v>311613</v>
      </c>
      <c r="B2958" t="s">
        <v>5242</v>
      </c>
    </row>
    <row r="2959" spans="1:2" x14ac:dyDescent="0.25">
      <c r="A2959">
        <v>311613</v>
      </c>
      <c r="B2959" t="s">
        <v>5243</v>
      </c>
    </row>
    <row r="2960" spans="1:2" x14ac:dyDescent="0.25">
      <c r="A2960">
        <v>311613</v>
      </c>
      <c r="B2960" t="s">
        <v>5244</v>
      </c>
    </row>
    <row r="2961" spans="1:2" x14ac:dyDescent="0.25">
      <c r="A2961">
        <v>311615</v>
      </c>
      <c r="B2961" t="s">
        <v>5245</v>
      </c>
    </row>
    <row r="2962" spans="1:2" x14ac:dyDescent="0.25">
      <c r="A2962">
        <v>311615</v>
      </c>
      <c r="B2962" t="s">
        <v>5246</v>
      </c>
    </row>
    <row r="2963" spans="1:2" x14ac:dyDescent="0.25">
      <c r="A2963">
        <v>311615</v>
      </c>
      <c r="B2963" t="s">
        <v>5247</v>
      </c>
    </row>
    <row r="2964" spans="1:2" x14ac:dyDescent="0.25">
      <c r="A2964">
        <v>311615</v>
      </c>
      <c r="B2964" t="s">
        <v>5248</v>
      </c>
    </row>
    <row r="2965" spans="1:2" x14ac:dyDescent="0.25">
      <c r="A2965">
        <v>311615</v>
      </c>
      <c r="B2965" t="s">
        <v>5249</v>
      </c>
    </row>
    <row r="2966" spans="1:2" x14ac:dyDescent="0.25">
      <c r="A2966">
        <v>311615</v>
      </c>
      <c r="B2966" t="s">
        <v>5250</v>
      </c>
    </row>
    <row r="2967" spans="1:2" x14ac:dyDescent="0.25">
      <c r="A2967">
        <v>311615</v>
      </c>
      <c r="B2967" t="s">
        <v>5251</v>
      </c>
    </row>
    <row r="2968" spans="1:2" x14ac:dyDescent="0.25">
      <c r="A2968">
        <v>311615</v>
      </c>
      <c r="B2968" t="s">
        <v>5252</v>
      </c>
    </row>
    <row r="2969" spans="1:2" x14ac:dyDescent="0.25">
      <c r="A2969">
        <v>311615</v>
      </c>
      <c r="B2969" t="s">
        <v>5253</v>
      </c>
    </row>
    <row r="2970" spans="1:2" x14ac:dyDescent="0.25">
      <c r="A2970">
        <v>311615</v>
      </c>
      <c r="B2970" t="s">
        <v>5254</v>
      </c>
    </row>
    <row r="2971" spans="1:2" x14ac:dyDescent="0.25">
      <c r="A2971">
        <v>311615</v>
      </c>
      <c r="B2971" t="s">
        <v>5255</v>
      </c>
    </row>
    <row r="2972" spans="1:2" x14ac:dyDescent="0.25">
      <c r="A2972">
        <v>311615</v>
      </c>
      <c r="B2972" t="s">
        <v>5256</v>
      </c>
    </row>
    <row r="2973" spans="1:2" x14ac:dyDescent="0.25">
      <c r="A2973">
        <v>311615</v>
      </c>
      <c r="B2973" t="s">
        <v>5257</v>
      </c>
    </row>
    <row r="2974" spans="1:2" x14ac:dyDescent="0.25">
      <c r="A2974">
        <v>311615</v>
      </c>
      <c r="B2974" t="s">
        <v>5258</v>
      </c>
    </row>
    <row r="2975" spans="1:2" x14ac:dyDescent="0.25">
      <c r="A2975">
        <v>311615</v>
      </c>
      <c r="B2975" t="s">
        <v>5259</v>
      </c>
    </row>
    <row r="2976" spans="1:2" x14ac:dyDescent="0.25">
      <c r="A2976">
        <v>311615</v>
      </c>
      <c r="B2976" t="s">
        <v>5260</v>
      </c>
    </row>
    <row r="2977" spans="1:2" x14ac:dyDescent="0.25">
      <c r="A2977">
        <v>311615</v>
      </c>
      <c r="B2977" t="s">
        <v>5261</v>
      </c>
    </row>
    <row r="2978" spans="1:2" x14ac:dyDescent="0.25">
      <c r="A2978">
        <v>311615</v>
      </c>
      <c r="B2978" t="s">
        <v>5262</v>
      </c>
    </row>
    <row r="2979" spans="1:2" x14ac:dyDescent="0.25">
      <c r="A2979">
        <v>311615</v>
      </c>
      <c r="B2979" t="s">
        <v>5263</v>
      </c>
    </row>
    <row r="2980" spans="1:2" x14ac:dyDescent="0.25">
      <c r="A2980">
        <v>311615</v>
      </c>
      <c r="B2980" t="s">
        <v>5264</v>
      </c>
    </row>
    <row r="2981" spans="1:2" x14ac:dyDescent="0.25">
      <c r="A2981">
        <v>311615</v>
      </c>
      <c r="B2981" t="s">
        <v>5265</v>
      </c>
    </row>
    <row r="2982" spans="1:2" x14ac:dyDescent="0.25">
      <c r="A2982">
        <v>311615</v>
      </c>
      <c r="B2982" t="s">
        <v>5266</v>
      </c>
    </row>
    <row r="2983" spans="1:2" x14ac:dyDescent="0.25">
      <c r="A2983">
        <v>311615</v>
      </c>
      <c r="B2983" t="s">
        <v>5267</v>
      </c>
    </row>
    <row r="2984" spans="1:2" x14ac:dyDescent="0.25">
      <c r="A2984">
        <v>311615</v>
      </c>
      <c r="B2984" t="s">
        <v>5268</v>
      </c>
    </row>
    <row r="2985" spans="1:2" x14ac:dyDescent="0.25">
      <c r="A2985">
        <v>311710</v>
      </c>
      <c r="B2985" t="s">
        <v>5269</v>
      </c>
    </row>
    <row r="2986" spans="1:2" x14ac:dyDescent="0.25">
      <c r="A2986">
        <v>311710</v>
      </c>
      <c r="B2986" t="s">
        <v>5270</v>
      </c>
    </row>
    <row r="2987" spans="1:2" x14ac:dyDescent="0.25">
      <c r="A2987">
        <v>311710</v>
      </c>
      <c r="B2987" t="s">
        <v>5271</v>
      </c>
    </row>
    <row r="2988" spans="1:2" x14ac:dyDescent="0.25">
      <c r="A2988">
        <v>311710</v>
      </c>
      <c r="B2988" t="s">
        <v>5272</v>
      </c>
    </row>
    <row r="2989" spans="1:2" x14ac:dyDescent="0.25">
      <c r="A2989">
        <v>311710</v>
      </c>
      <c r="B2989" t="s">
        <v>5273</v>
      </c>
    </row>
    <row r="2990" spans="1:2" x14ac:dyDescent="0.25">
      <c r="A2990">
        <v>311710</v>
      </c>
      <c r="B2990" t="s">
        <v>5274</v>
      </c>
    </row>
    <row r="2991" spans="1:2" x14ac:dyDescent="0.25">
      <c r="A2991">
        <v>311710</v>
      </c>
      <c r="B2991" t="s">
        <v>5275</v>
      </c>
    </row>
    <row r="2992" spans="1:2" x14ac:dyDescent="0.25">
      <c r="A2992">
        <v>311710</v>
      </c>
      <c r="B2992" t="s">
        <v>5276</v>
      </c>
    </row>
    <row r="2993" spans="1:2" x14ac:dyDescent="0.25">
      <c r="A2993">
        <v>311710</v>
      </c>
      <c r="B2993" t="s">
        <v>5277</v>
      </c>
    </row>
    <row r="2994" spans="1:2" x14ac:dyDescent="0.25">
      <c r="A2994">
        <v>311710</v>
      </c>
      <c r="B2994" t="s">
        <v>5278</v>
      </c>
    </row>
    <row r="2995" spans="1:2" x14ac:dyDescent="0.25">
      <c r="A2995">
        <v>311710</v>
      </c>
      <c r="B2995" t="s">
        <v>5279</v>
      </c>
    </row>
    <row r="2996" spans="1:2" x14ac:dyDescent="0.25">
      <c r="A2996">
        <v>311710</v>
      </c>
      <c r="B2996" t="s">
        <v>5280</v>
      </c>
    </row>
    <row r="2997" spans="1:2" x14ac:dyDescent="0.25">
      <c r="A2997">
        <v>311710</v>
      </c>
      <c r="B2997" t="s">
        <v>5281</v>
      </c>
    </row>
    <row r="2998" spans="1:2" x14ac:dyDescent="0.25">
      <c r="A2998">
        <v>311710</v>
      </c>
      <c r="B2998" t="s">
        <v>5282</v>
      </c>
    </row>
    <row r="2999" spans="1:2" x14ac:dyDescent="0.25">
      <c r="A2999">
        <v>311710</v>
      </c>
      <c r="B2999" t="s">
        <v>5283</v>
      </c>
    </row>
    <row r="3000" spans="1:2" x14ac:dyDescent="0.25">
      <c r="A3000">
        <v>311710</v>
      </c>
      <c r="B3000" t="s">
        <v>5284</v>
      </c>
    </row>
    <row r="3001" spans="1:2" x14ac:dyDescent="0.25">
      <c r="A3001">
        <v>311710</v>
      </c>
      <c r="B3001" t="s">
        <v>5285</v>
      </c>
    </row>
    <row r="3002" spans="1:2" x14ac:dyDescent="0.25">
      <c r="A3002">
        <v>311710</v>
      </c>
      <c r="B3002" t="s">
        <v>5286</v>
      </c>
    </row>
    <row r="3003" spans="1:2" x14ac:dyDescent="0.25">
      <c r="A3003">
        <v>311710</v>
      </c>
      <c r="B3003" t="s">
        <v>5287</v>
      </c>
    </row>
    <row r="3004" spans="1:2" x14ac:dyDescent="0.25">
      <c r="A3004">
        <v>311710</v>
      </c>
      <c r="B3004" t="s">
        <v>5288</v>
      </c>
    </row>
    <row r="3005" spans="1:2" x14ac:dyDescent="0.25">
      <c r="A3005">
        <v>311710</v>
      </c>
      <c r="B3005" t="s">
        <v>5289</v>
      </c>
    </row>
    <row r="3006" spans="1:2" x14ac:dyDescent="0.25">
      <c r="A3006">
        <v>311710</v>
      </c>
      <c r="B3006" t="s">
        <v>5290</v>
      </c>
    </row>
    <row r="3007" spans="1:2" x14ac:dyDescent="0.25">
      <c r="A3007">
        <v>311710</v>
      </c>
      <c r="B3007" t="s">
        <v>5291</v>
      </c>
    </row>
    <row r="3008" spans="1:2" x14ac:dyDescent="0.25">
      <c r="A3008">
        <v>311710</v>
      </c>
      <c r="B3008" t="s">
        <v>5292</v>
      </c>
    </row>
    <row r="3009" spans="1:2" x14ac:dyDescent="0.25">
      <c r="A3009">
        <v>311710</v>
      </c>
      <c r="B3009" t="s">
        <v>5293</v>
      </c>
    </row>
    <row r="3010" spans="1:2" x14ac:dyDescent="0.25">
      <c r="A3010">
        <v>311710</v>
      </c>
      <c r="B3010" t="s">
        <v>5294</v>
      </c>
    </row>
    <row r="3011" spans="1:2" x14ac:dyDescent="0.25">
      <c r="A3011">
        <v>311710</v>
      </c>
      <c r="B3011" t="s">
        <v>5295</v>
      </c>
    </row>
    <row r="3012" spans="1:2" x14ac:dyDescent="0.25">
      <c r="A3012">
        <v>311811</v>
      </c>
      <c r="B3012" t="s">
        <v>5296</v>
      </c>
    </row>
    <row r="3013" spans="1:2" x14ac:dyDescent="0.25">
      <c r="A3013">
        <v>311812</v>
      </c>
      <c r="B3013" t="s">
        <v>5297</v>
      </c>
    </row>
    <row r="3014" spans="1:2" x14ac:dyDescent="0.25">
      <c r="A3014">
        <v>311812</v>
      </c>
      <c r="B3014" t="s">
        <v>5298</v>
      </c>
    </row>
    <row r="3015" spans="1:2" x14ac:dyDescent="0.25">
      <c r="A3015">
        <v>311812</v>
      </c>
      <c r="B3015" t="s">
        <v>5299</v>
      </c>
    </row>
    <row r="3016" spans="1:2" x14ac:dyDescent="0.25">
      <c r="A3016">
        <v>311812</v>
      </c>
      <c r="B3016" t="s">
        <v>5300</v>
      </c>
    </row>
    <row r="3017" spans="1:2" x14ac:dyDescent="0.25">
      <c r="A3017">
        <v>311812</v>
      </c>
      <c r="B3017" t="s">
        <v>5301</v>
      </c>
    </row>
    <row r="3018" spans="1:2" x14ac:dyDescent="0.25">
      <c r="A3018">
        <v>311812</v>
      </c>
      <c r="B3018" t="s">
        <v>5302</v>
      </c>
    </row>
    <row r="3019" spans="1:2" x14ac:dyDescent="0.25">
      <c r="A3019">
        <v>311812</v>
      </c>
      <c r="B3019" t="s">
        <v>5303</v>
      </c>
    </row>
    <row r="3020" spans="1:2" x14ac:dyDescent="0.25">
      <c r="A3020">
        <v>311812</v>
      </c>
      <c r="B3020" t="s">
        <v>5304</v>
      </c>
    </row>
    <row r="3021" spans="1:2" x14ac:dyDescent="0.25">
      <c r="A3021">
        <v>311812</v>
      </c>
      <c r="B3021" t="s">
        <v>5305</v>
      </c>
    </row>
    <row r="3022" spans="1:2" x14ac:dyDescent="0.25">
      <c r="A3022">
        <v>311812</v>
      </c>
      <c r="B3022" t="s">
        <v>5306</v>
      </c>
    </row>
    <row r="3023" spans="1:2" x14ac:dyDescent="0.25">
      <c r="A3023">
        <v>311812</v>
      </c>
      <c r="B3023" t="s">
        <v>5307</v>
      </c>
    </row>
    <row r="3024" spans="1:2" x14ac:dyDescent="0.25">
      <c r="A3024">
        <v>311812</v>
      </c>
      <c r="B3024" t="s">
        <v>5308</v>
      </c>
    </row>
    <row r="3025" spans="1:2" x14ac:dyDescent="0.25">
      <c r="A3025">
        <v>311812</v>
      </c>
      <c r="B3025" t="s">
        <v>5309</v>
      </c>
    </row>
    <row r="3026" spans="1:2" x14ac:dyDescent="0.25">
      <c r="A3026">
        <v>311812</v>
      </c>
      <c r="B3026" t="s">
        <v>5310</v>
      </c>
    </row>
    <row r="3027" spans="1:2" x14ac:dyDescent="0.25">
      <c r="A3027">
        <v>311812</v>
      </c>
      <c r="B3027" t="s">
        <v>5311</v>
      </c>
    </row>
    <row r="3028" spans="1:2" x14ac:dyDescent="0.25">
      <c r="A3028">
        <v>311812</v>
      </c>
      <c r="B3028" t="s">
        <v>5312</v>
      </c>
    </row>
    <row r="3029" spans="1:2" x14ac:dyDescent="0.25">
      <c r="A3029">
        <v>311812</v>
      </c>
      <c r="B3029" t="s">
        <v>5313</v>
      </c>
    </row>
    <row r="3030" spans="1:2" x14ac:dyDescent="0.25">
      <c r="A3030">
        <v>311812</v>
      </c>
      <c r="B3030" t="s">
        <v>5314</v>
      </c>
    </row>
    <row r="3031" spans="1:2" x14ac:dyDescent="0.25">
      <c r="A3031">
        <v>311812</v>
      </c>
      <c r="B3031" t="s">
        <v>5315</v>
      </c>
    </row>
    <row r="3032" spans="1:2" x14ac:dyDescent="0.25">
      <c r="A3032">
        <v>311812</v>
      </c>
      <c r="B3032" t="s">
        <v>5316</v>
      </c>
    </row>
    <row r="3033" spans="1:2" x14ac:dyDescent="0.25">
      <c r="A3033">
        <v>311812</v>
      </c>
      <c r="B3033" t="s">
        <v>5317</v>
      </c>
    </row>
    <row r="3034" spans="1:2" x14ac:dyDescent="0.25">
      <c r="A3034">
        <v>311813</v>
      </c>
      <c r="B3034" t="s">
        <v>5318</v>
      </c>
    </row>
    <row r="3035" spans="1:2" x14ac:dyDescent="0.25">
      <c r="A3035">
        <v>311813</v>
      </c>
      <c r="B3035" t="s">
        <v>5319</v>
      </c>
    </row>
    <row r="3036" spans="1:2" x14ac:dyDescent="0.25">
      <c r="A3036">
        <v>311813</v>
      </c>
      <c r="B3036" t="s">
        <v>5320</v>
      </c>
    </row>
    <row r="3037" spans="1:2" x14ac:dyDescent="0.25">
      <c r="A3037">
        <v>311813</v>
      </c>
      <c r="B3037" t="s">
        <v>5321</v>
      </c>
    </row>
    <row r="3038" spans="1:2" x14ac:dyDescent="0.25">
      <c r="A3038">
        <v>311813</v>
      </c>
      <c r="B3038" t="s">
        <v>5322</v>
      </c>
    </row>
    <row r="3039" spans="1:2" x14ac:dyDescent="0.25">
      <c r="A3039">
        <v>311813</v>
      </c>
      <c r="B3039" t="s">
        <v>5323</v>
      </c>
    </row>
    <row r="3040" spans="1:2" x14ac:dyDescent="0.25">
      <c r="A3040">
        <v>311813</v>
      </c>
      <c r="B3040" t="s">
        <v>5324</v>
      </c>
    </row>
    <row r="3041" spans="1:2" x14ac:dyDescent="0.25">
      <c r="A3041">
        <v>311813</v>
      </c>
      <c r="B3041" t="s">
        <v>5325</v>
      </c>
    </row>
    <row r="3042" spans="1:2" x14ac:dyDescent="0.25">
      <c r="A3042">
        <v>311813</v>
      </c>
      <c r="B3042" t="s">
        <v>5326</v>
      </c>
    </row>
    <row r="3043" spans="1:2" x14ac:dyDescent="0.25">
      <c r="A3043">
        <v>311813</v>
      </c>
      <c r="B3043" t="s">
        <v>5327</v>
      </c>
    </row>
    <row r="3044" spans="1:2" x14ac:dyDescent="0.25">
      <c r="A3044">
        <v>311821</v>
      </c>
      <c r="B3044" t="s">
        <v>5328</v>
      </c>
    </row>
    <row r="3045" spans="1:2" x14ac:dyDescent="0.25">
      <c r="A3045">
        <v>311821</v>
      </c>
      <c r="B3045" t="s">
        <v>5329</v>
      </c>
    </row>
    <row r="3046" spans="1:2" x14ac:dyDescent="0.25">
      <c r="A3046">
        <v>311821</v>
      </c>
      <c r="B3046" t="s">
        <v>5330</v>
      </c>
    </row>
    <row r="3047" spans="1:2" x14ac:dyDescent="0.25">
      <c r="A3047">
        <v>311821</v>
      </c>
      <c r="B3047" t="s">
        <v>5331</v>
      </c>
    </row>
    <row r="3048" spans="1:2" x14ac:dyDescent="0.25">
      <c r="A3048">
        <v>311821</v>
      </c>
      <c r="B3048" t="s">
        <v>5332</v>
      </c>
    </row>
    <row r="3049" spans="1:2" x14ac:dyDescent="0.25">
      <c r="A3049">
        <v>311821</v>
      </c>
      <c r="B3049" t="s">
        <v>5333</v>
      </c>
    </row>
    <row r="3050" spans="1:2" x14ac:dyDescent="0.25">
      <c r="A3050">
        <v>311821</v>
      </c>
      <c r="B3050" t="s">
        <v>5334</v>
      </c>
    </row>
    <row r="3051" spans="1:2" x14ac:dyDescent="0.25">
      <c r="A3051">
        <v>311821</v>
      </c>
      <c r="B3051" t="s">
        <v>5335</v>
      </c>
    </row>
    <row r="3052" spans="1:2" x14ac:dyDescent="0.25">
      <c r="A3052">
        <v>311821</v>
      </c>
      <c r="B3052" t="s">
        <v>5336</v>
      </c>
    </row>
    <row r="3053" spans="1:2" x14ac:dyDescent="0.25">
      <c r="A3053">
        <v>311824</v>
      </c>
      <c r="B3053" t="s">
        <v>5337</v>
      </c>
    </row>
    <row r="3054" spans="1:2" x14ac:dyDescent="0.25">
      <c r="A3054">
        <v>311824</v>
      </c>
      <c r="B3054" t="s">
        <v>5338</v>
      </c>
    </row>
    <row r="3055" spans="1:2" x14ac:dyDescent="0.25">
      <c r="A3055">
        <v>311824</v>
      </c>
      <c r="B3055" t="s">
        <v>5339</v>
      </c>
    </row>
    <row r="3056" spans="1:2" x14ac:dyDescent="0.25">
      <c r="A3056">
        <v>311824</v>
      </c>
      <c r="B3056" t="s">
        <v>5340</v>
      </c>
    </row>
    <row r="3057" spans="1:2" x14ac:dyDescent="0.25">
      <c r="A3057">
        <v>311824</v>
      </c>
      <c r="B3057" t="s">
        <v>5341</v>
      </c>
    </row>
    <row r="3058" spans="1:2" x14ac:dyDescent="0.25">
      <c r="A3058">
        <v>311824</v>
      </c>
      <c r="B3058" t="s">
        <v>5342</v>
      </c>
    </row>
    <row r="3059" spans="1:2" x14ac:dyDescent="0.25">
      <c r="A3059">
        <v>311824</v>
      </c>
      <c r="B3059" t="s">
        <v>5343</v>
      </c>
    </row>
    <row r="3060" spans="1:2" x14ac:dyDescent="0.25">
      <c r="A3060">
        <v>311824</v>
      </c>
      <c r="B3060" t="s">
        <v>5344</v>
      </c>
    </row>
    <row r="3061" spans="1:2" x14ac:dyDescent="0.25">
      <c r="A3061">
        <v>311824</v>
      </c>
      <c r="B3061" t="s">
        <v>5345</v>
      </c>
    </row>
    <row r="3062" spans="1:2" x14ac:dyDescent="0.25">
      <c r="A3062">
        <v>311824</v>
      </c>
      <c r="B3062" t="s">
        <v>5346</v>
      </c>
    </row>
    <row r="3063" spans="1:2" x14ac:dyDescent="0.25">
      <c r="A3063">
        <v>311824</v>
      </c>
      <c r="B3063" t="s">
        <v>5347</v>
      </c>
    </row>
    <row r="3064" spans="1:2" x14ac:dyDescent="0.25">
      <c r="A3064">
        <v>311824</v>
      </c>
      <c r="B3064" t="s">
        <v>5348</v>
      </c>
    </row>
    <row r="3065" spans="1:2" x14ac:dyDescent="0.25">
      <c r="A3065">
        <v>311824</v>
      </c>
      <c r="B3065" t="s">
        <v>5349</v>
      </c>
    </row>
    <row r="3066" spans="1:2" x14ac:dyDescent="0.25">
      <c r="A3066">
        <v>311824</v>
      </c>
      <c r="B3066" t="s">
        <v>5350</v>
      </c>
    </row>
    <row r="3067" spans="1:2" x14ac:dyDescent="0.25">
      <c r="A3067">
        <v>311824</v>
      </c>
      <c r="B3067" t="s">
        <v>5351</v>
      </c>
    </row>
    <row r="3068" spans="1:2" x14ac:dyDescent="0.25">
      <c r="A3068">
        <v>311824</v>
      </c>
      <c r="B3068" t="s">
        <v>5352</v>
      </c>
    </row>
    <row r="3069" spans="1:2" x14ac:dyDescent="0.25">
      <c r="A3069">
        <v>311824</v>
      </c>
      <c r="B3069" t="s">
        <v>5353</v>
      </c>
    </row>
    <row r="3070" spans="1:2" x14ac:dyDescent="0.25">
      <c r="A3070">
        <v>311824</v>
      </c>
      <c r="B3070" t="s">
        <v>5354</v>
      </c>
    </row>
    <row r="3071" spans="1:2" x14ac:dyDescent="0.25">
      <c r="A3071">
        <v>311824</v>
      </c>
      <c r="B3071" t="s">
        <v>5355</v>
      </c>
    </row>
    <row r="3072" spans="1:2" x14ac:dyDescent="0.25">
      <c r="A3072">
        <v>311824</v>
      </c>
      <c r="B3072" t="s">
        <v>5356</v>
      </c>
    </row>
    <row r="3073" spans="1:2" x14ac:dyDescent="0.25">
      <c r="A3073">
        <v>311824</v>
      </c>
      <c r="B3073" t="s">
        <v>5357</v>
      </c>
    </row>
    <row r="3074" spans="1:2" x14ac:dyDescent="0.25">
      <c r="A3074">
        <v>311824</v>
      </c>
      <c r="B3074" t="s">
        <v>5358</v>
      </c>
    </row>
    <row r="3075" spans="1:2" x14ac:dyDescent="0.25">
      <c r="A3075">
        <v>311824</v>
      </c>
      <c r="B3075" t="s">
        <v>5359</v>
      </c>
    </row>
    <row r="3076" spans="1:2" x14ac:dyDescent="0.25">
      <c r="A3076">
        <v>311830</v>
      </c>
      <c r="B3076" t="s">
        <v>5360</v>
      </c>
    </row>
    <row r="3077" spans="1:2" x14ac:dyDescent="0.25">
      <c r="A3077">
        <v>311911</v>
      </c>
      <c r="B3077" t="s">
        <v>5361</v>
      </c>
    </row>
    <row r="3078" spans="1:2" x14ac:dyDescent="0.25">
      <c r="A3078">
        <v>311911</v>
      </c>
      <c r="B3078" t="s">
        <v>5362</v>
      </c>
    </row>
    <row r="3079" spans="1:2" x14ac:dyDescent="0.25">
      <c r="A3079">
        <v>311911</v>
      </c>
      <c r="B3079" t="s">
        <v>5363</v>
      </c>
    </row>
    <row r="3080" spans="1:2" x14ac:dyDescent="0.25">
      <c r="A3080">
        <v>311911</v>
      </c>
      <c r="B3080" t="s">
        <v>5364</v>
      </c>
    </row>
    <row r="3081" spans="1:2" x14ac:dyDescent="0.25">
      <c r="A3081">
        <v>311911</v>
      </c>
      <c r="B3081" t="s">
        <v>5365</v>
      </c>
    </row>
    <row r="3082" spans="1:2" x14ac:dyDescent="0.25">
      <c r="A3082">
        <v>311911</v>
      </c>
      <c r="B3082" t="s">
        <v>5366</v>
      </c>
    </row>
    <row r="3083" spans="1:2" x14ac:dyDescent="0.25">
      <c r="A3083">
        <v>311911</v>
      </c>
      <c r="B3083" t="s">
        <v>5367</v>
      </c>
    </row>
    <row r="3084" spans="1:2" x14ac:dyDescent="0.25">
      <c r="A3084">
        <v>311919</v>
      </c>
      <c r="B3084" t="s">
        <v>5368</v>
      </c>
    </row>
    <row r="3085" spans="1:2" x14ac:dyDescent="0.25">
      <c r="A3085">
        <v>311919</v>
      </c>
      <c r="B3085" t="s">
        <v>5369</v>
      </c>
    </row>
    <row r="3086" spans="1:2" x14ac:dyDescent="0.25">
      <c r="A3086">
        <v>311919</v>
      </c>
      <c r="B3086" t="s">
        <v>5370</v>
      </c>
    </row>
    <row r="3087" spans="1:2" x14ac:dyDescent="0.25">
      <c r="A3087">
        <v>311919</v>
      </c>
      <c r="B3087" t="s">
        <v>5371</v>
      </c>
    </row>
    <row r="3088" spans="1:2" x14ac:dyDescent="0.25">
      <c r="A3088">
        <v>311919</v>
      </c>
      <c r="B3088" t="s">
        <v>5372</v>
      </c>
    </row>
    <row r="3089" spans="1:2" x14ac:dyDescent="0.25">
      <c r="A3089">
        <v>311919</v>
      </c>
      <c r="B3089" t="s">
        <v>5373</v>
      </c>
    </row>
    <row r="3090" spans="1:2" x14ac:dyDescent="0.25">
      <c r="A3090">
        <v>311919</v>
      </c>
      <c r="B3090" t="s">
        <v>5374</v>
      </c>
    </row>
    <row r="3091" spans="1:2" x14ac:dyDescent="0.25">
      <c r="A3091">
        <v>311919</v>
      </c>
      <c r="B3091" t="s">
        <v>5375</v>
      </c>
    </row>
    <row r="3092" spans="1:2" x14ac:dyDescent="0.25">
      <c r="A3092">
        <v>311920</v>
      </c>
      <c r="B3092" t="s">
        <v>5376</v>
      </c>
    </row>
    <row r="3093" spans="1:2" x14ac:dyDescent="0.25">
      <c r="A3093">
        <v>311920</v>
      </c>
      <c r="B3093" t="s">
        <v>5377</v>
      </c>
    </row>
    <row r="3094" spans="1:2" x14ac:dyDescent="0.25">
      <c r="A3094">
        <v>311920</v>
      </c>
      <c r="B3094" t="s">
        <v>5378</v>
      </c>
    </row>
    <row r="3095" spans="1:2" x14ac:dyDescent="0.25">
      <c r="A3095">
        <v>311920</v>
      </c>
      <c r="B3095" t="s">
        <v>5379</v>
      </c>
    </row>
    <row r="3096" spans="1:2" x14ac:dyDescent="0.25">
      <c r="A3096">
        <v>311920</v>
      </c>
      <c r="B3096" t="s">
        <v>5380</v>
      </c>
    </row>
    <row r="3097" spans="1:2" x14ac:dyDescent="0.25">
      <c r="A3097">
        <v>311920</v>
      </c>
      <c r="B3097" t="s">
        <v>5381</v>
      </c>
    </row>
    <row r="3098" spans="1:2" x14ac:dyDescent="0.25">
      <c r="A3098">
        <v>311920</v>
      </c>
      <c r="B3098" t="s">
        <v>5382</v>
      </c>
    </row>
    <row r="3099" spans="1:2" x14ac:dyDescent="0.25">
      <c r="A3099">
        <v>311920</v>
      </c>
      <c r="B3099" t="s">
        <v>5383</v>
      </c>
    </row>
    <row r="3100" spans="1:2" x14ac:dyDescent="0.25">
      <c r="A3100">
        <v>311920</v>
      </c>
      <c r="B3100" t="s">
        <v>5384</v>
      </c>
    </row>
    <row r="3101" spans="1:2" x14ac:dyDescent="0.25">
      <c r="A3101">
        <v>311920</v>
      </c>
      <c r="B3101" t="s">
        <v>5385</v>
      </c>
    </row>
    <row r="3102" spans="1:2" x14ac:dyDescent="0.25">
      <c r="A3102">
        <v>311920</v>
      </c>
      <c r="B3102" t="s">
        <v>5386</v>
      </c>
    </row>
    <row r="3103" spans="1:2" x14ac:dyDescent="0.25">
      <c r="A3103">
        <v>311920</v>
      </c>
      <c r="B3103" t="s">
        <v>5387</v>
      </c>
    </row>
    <row r="3104" spans="1:2" x14ac:dyDescent="0.25">
      <c r="A3104">
        <v>311920</v>
      </c>
      <c r="B3104" t="s">
        <v>5388</v>
      </c>
    </row>
    <row r="3105" spans="1:2" x14ac:dyDescent="0.25">
      <c r="A3105">
        <v>311920</v>
      </c>
      <c r="B3105" t="s">
        <v>5389</v>
      </c>
    </row>
    <row r="3106" spans="1:2" x14ac:dyDescent="0.25">
      <c r="A3106">
        <v>311920</v>
      </c>
      <c r="B3106" t="s">
        <v>5390</v>
      </c>
    </row>
    <row r="3107" spans="1:2" x14ac:dyDescent="0.25">
      <c r="A3107">
        <v>311920</v>
      </c>
      <c r="B3107" t="s">
        <v>5391</v>
      </c>
    </row>
    <row r="3108" spans="1:2" x14ac:dyDescent="0.25">
      <c r="A3108">
        <v>311920</v>
      </c>
      <c r="B3108" t="s">
        <v>5392</v>
      </c>
    </row>
    <row r="3109" spans="1:2" x14ac:dyDescent="0.25">
      <c r="A3109">
        <v>311930</v>
      </c>
      <c r="B3109" t="s">
        <v>5393</v>
      </c>
    </row>
    <row r="3110" spans="1:2" x14ac:dyDescent="0.25">
      <c r="A3110">
        <v>311930</v>
      </c>
      <c r="B3110" t="s">
        <v>5394</v>
      </c>
    </row>
    <row r="3111" spans="1:2" x14ac:dyDescent="0.25">
      <c r="A3111">
        <v>311930</v>
      </c>
      <c r="B3111" t="s">
        <v>5395</v>
      </c>
    </row>
    <row r="3112" spans="1:2" x14ac:dyDescent="0.25">
      <c r="A3112">
        <v>311930</v>
      </c>
      <c r="B3112" t="s">
        <v>5396</v>
      </c>
    </row>
    <row r="3113" spans="1:2" x14ac:dyDescent="0.25">
      <c r="A3113">
        <v>311930</v>
      </c>
      <c r="B3113" t="s">
        <v>5397</v>
      </c>
    </row>
    <row r="3114" spans="1:2" x14ac:dyDescent="0.25">
      <c r="A3114">
        <v>311930</v>
      </c>
      <c r="B3114" t="s">
        <v>5398</v>
      </c>
    </row>
    <row r="3115" spans="1:2" x14ac:dyDescent="0.25">
      <c r="A3115">
        <v>311930</v>
      </c>
      <c r="B3115" t="s">
        <v>5399</v>
      </c>
    </row>
    <row r="3116" spans="1:2" x14ac:dyDescent="0.25">
      <c r="A3116">
        <v>311930</v>
      </c>
      <c r="B3116" t="s">
        <v>5400</v>
      </c>
    </row>
    <row r="3117" spans="1:2" x14ac:dyDescent="0.25">
      <c r="A3117">
        <v>311930</v>
      </c>
      <c r="B3117" t="s">
        <v>5401</v>
      </c>
    </row>
    <row r="3118" spans="1:2" x14ac:dyDescent="0.25">
      <c r="A3118">
        <v>311930</v>
      </c>
      <c r="B3118" t="s">
        <v>5402</v>
      </c>
    </row>
    <row r="3119" spans="1:2" x14ac:dyDescent="0.25">
      <c r="A3119">
        <v>311930</v>
      </c>
      <c r="B3119" t="s">
        <v>5403</v>
      </c>
    </row>
    <row r="3120" spans="1:2" x14ac:dyDescent="0.25">
      <c r="A3120">
        <v>311930</v>
      </c>
      <c r="B3120" t="s">
        <v>5404</v>
      </c>
    </row>
    <row r="3121" spans="1:2" x14ac:dyDescent="0.25">
      <c r="A3121">
        <v>311941</v>
      </c>
      <c r="B3121" t="s">
        <v>5405</v>
      </c>
    </row>
    <row r="3122" spans="1:2" x14ac:dyDescent="0.25">
      <c r="A3122">
        <v>311941</v>
      </c>
      <c r="B3122" t="s">
        <v>5406</v>
      </c>
    </row>
    <row r="3123" spans="1:2" x14ac:dyDescent="0.25">
      <c r="A3123">
        <v>311941</v>
      </c>
      <c r="B3123" t="s">
        <v>5407</v>
      </c>
    </row>
    <row r="3124" spans="1:2" x14ac:dyDescent="0.25">
      <c r="A3124">
        <v>311941</v>
      </c>
      <c r="B3124" t="s">
        <v>5408</v>
      </c>
    </row>
    <row r="3125" spans="1:2" x14ac:dyDescent="0.25">
      <c r="A3125">
        <v>311941</v>
      </c>
      <c r="B3125" t="s">
        <v>5409</v>
      </c>
    </row>
    <row r="3126" spans="1:2" x14ac:dyDescent="0.25">
      <c r="A3126">
        <v>311941</v>
      </c>
      <c r="B3126" t="s">
        <v>5410</v>
      </c>
    </row>
    <row r="3127" spans="1:2" x14ac:dyDescent="0.25">
      <c r="A3127">
        <v>311941</v>
      </c>
      <c r="B3127" t="s">
        <v>5411</v>
      </c>
    </row>
    <row r="3128" spans="1:2" x14ac:dyDescent="0.25">
      <c r="A3128">
        <v>311941</v>
      </c>
      <c r="B3128" t="s">
        <v>5412</v>
      </c>
    </row>
    <row r="3129" spans="1:2" x14ac:dyDescent="0.25">
      <c r="A3129">
        <v>311941</v>
      </c>
      <c r="B3129" t="s">
        <v>5413</v>
      </c>
    </row>
    <row r="3130" spans="1:2" x14ac:dyDescent="0.25">
      <c r="A3130">
        <v>311941</v>
      </c>
      <c r="B3130" t="s">
        <v>5414</v>
      </c>
    </row>
    <row r="3131" spans="1:2" x14ac:dyDescent="0.25">
      <c r="A3131">
        <v>311941</v>
      </c>
      <c r="B3131" t="s">
        <v>5415</v>
      </c>
    </row>
    <row r="3132" spans="1:2" x14ac:dyDescent="0.25">
      <c r="A3132">
        <v>311941</v>
      </c>
      <c r="B3132" t="s">
        <v>5416</v>
      </c>
    </row>
    <row r="3133" spans="1:2" x14ac:dyDescent="0.25">
      <c r="A3133">
        <v>311941</v>
      </c>
      <c r="B3133" t="s">
        <v>5417</v>
      </c>
    </row>
    <row r="3134" spans="1:2" x14ac:dyDescent="0.25">
      <c r="A3134">
        <v>311941</v>
      </c>
      <c r="B3134" t="s">
        <v>5418</v>
      </c>
    </row>
    <row r="3135" spans="1:2" x14ac:dyDescent="0.25">
      <c r="A3135">
        <v>311941</v>
      </c>
      <c r="B3135" t="s">
        <v>5419</v>
      </c>
    </row>
    <row r="3136" spans="1:2" x14ac:dyDescent="0.25">
      <c r="A3136">
        <v>311941</v>
      </c>
      <c r="B3136" t="s">
        <v>5420</v>
      </c>
    </row>
    <row r="3137" spans="1:2" x14ac:dyDescent="0.25">
      <c r="A3137">
        <v>311941</v>
      </c>
      <c r="B3137" t="s">
        <v>5421</v>
      </c>
    </row>
    <row r="3138" spans="1:2" x14ac:dyDescent="0.25">
      <c r="A3138">
        <v>311941</v>
      </c>
      <c r="B3138" t="s">
        <v>5422</v>
      </c>
    </row>
    <row r="3139" spans="1:2" x14ac:dyDescent="0.25">
      <c r="A3139">
        <v>311941</v>
      </c>
      <c r="B3139" t="s">
        <v>5423</v>
      </c>
    </row>
    <row r="3140" spans="1:2" x14ac:dyDescent="0.25">
      <c r="A3140">
        <v>311942</v>
      </c>
      <c r="B3140" t="s">
        <v>5424</v>
      </c>
    </row>
    <row r="3141" spans="1:2" x14ac:dyDescent="0.25">
      <c r="A3141">
        <v>311942</v>
      </c>
      <c r="B3141" t="s">
        <v>5425</v>
      </c>
    </row>
    <row r="3142" spans="1:2" x14ac:dyDescent="0.25">
      <c r="A3142">
        <v>311942</v>
      </c>
      <c r="B3142" t="s">
        <v>5426</v>
      </c>
    </row>
    <row r="3143" spans="1:2" x14ac:dyDescent="0.25">
      <c r="A3143">
        <v>311942</v>
      </c>
      <c r="B3143" t="s">
        <v>5427</v>
      </c>
    </row>
    <row r="3144" spans="1:2" x14ac:dyDescent="0.25">
      <c r="A3144">
        <v>311942</v>
      </c>
      <c r="B3144" t="s">
        <v>5428</v>
      </c>
    </row>
    <row r="3145" spans="1:2" x14ac:dyDescent="0.25">
      <c r="A3145">
        <v>311942</v>
      </c>
      <c r="B3145" t="s">
        <v>5429</v>
      </c>
    </row>
    <row r="3146" spans="1:2" x14ac:dyDescent="0.25">
      <c r="A3146">
        <v>311942</v>
      </c>
      <c r="B3146" t="s">
        <v>5430</v>
      </c>
    </row>
    <row r="3147" spans="1:2" x14ac:dyDescent="0.25">
      <c r="A3147">
        <v>311942</v>
      </c>
      <c r="B3147" t="s">
        <v>5431</v>
      </c>
    </row>
    <row r="3148" spans="1:2" x14ac:dyDescent="0.25">
      <c r="A3148">
        <v>311942</v>
      </c>
      <c r="B3148" t="s">
        <v>5432</v>
      </c>
    </row>
    <row r="3149" spans="1:2" x14ac:dyDescent="0.25">
      <c r="A3149">
        <v>311942</v>
      </c>
      <c r="B3149" t="s">
        <v>5433</v>
      </c>
    </row>
    <row r="3150" spans="1:2" x14ac:dyDescent="0.25">
      <c r="A3150">
        <v>311942</v>
      </c>
      <c r="B3150" t="s">
        <v>5434</v>
      </c>
    </row>
    <row r="3151" spans="1:2" x14ac:dyDescent="0.25">
      <c r="A3151">
        <v>311942</v>
      </c>
      <c r="B3151" t="s">
        <v>5435</v>
      </c>
    </row>
    <row r="3152" spans="1:2" x14ac:dyDescent="0.25">
      <c r="A3152">
        <v>311942</v>
      </c>
      <c r="B3152" t="s">
        <v>5436</v>
      </c>
    </row>
    <row r="3153" spans="1:2" x14ac:dyDescent="0.25">
      <c r="A3153">
        <v>311942</v>
      </c>
      <c r="B3153" t="s">
        <v>5437</v>
      </c>
    </row>
    <row r="3154" spans="1:2" x14ac:dyDescent="0.25">
      <c r="A3154">
        <v>311942</v>
      </c>
      <c r="B3154" t="s">
        <v>5438</v>
      </c>
    </row>
    <row r="3155" spans="1:2" x14ac:dyDescent="0.25">
      <c r="A3155">
        <v>311942</v>
      </c>
      <c r="B3155" t="s">
        <v>5439</v>
      </c>
    </row>
    <row r="3156" spans="1:2" x14ac:dyDescent="0.25">
      <c r="A3156">
        <v>311942</v>
      </c>
      <c r="B3156" t="s">
        <v>5440</v>
      </c>
    </row>
    <row r="3157" spans="1:2" x14ac:dyDescent="0.25">
      <c r="A3157">
        <v>311942</v>
      </c>
      <c r="B3157" t="s">
        <v>5441</v>
      </c>
    </row>
    <row r="3158" spans="1:2" x14ac:dyDescent="0.25">
      <c r="A3158">
        <v>311942</v>
      </c>
      <c r="B3158" t="s">
        <v>5442</v>
      </c>
    </row>
    <row r="3159" spans="1:2" x14ac:dyDescent="0.25">
      <c r="A3159">
        <v>311942</v>
      </c>
      <c r="B3159" t="s">
        <v>5443</v>
      </c>
    </row>
    <row r="3160" spans="1:2" x14ac:dyDescent="0.25">
      <c r="A3160">
        <v>311942</v>
      </c>
      <c r="B3160" t="s">
        <v>5444</v>
      </c>
    </row>
    <row r="3161" spans="1:2" x14ac:dyDescent="0.25">
      <c r="A3161">
        <v>311942</v>
      </c>
      <c r="B3161" t="s">
        <v>5445</v>
      </c>
    </row>
    <row r="3162" spans="1:2" x14ac:dyDescent="0.25">
      <c r="A3162">
        <v>311942</v>
      </c>
      <c r="B3162" t="s">
        <v>5446</v>
      </c>
    </row>
    <row r="3163" spans="1:2" x14ac:dyDescent="0.25">
      <c r="A3163">
        <v>311991</v>
      </c>
      <c r="B3163" t="s">
        <v>5447</v>
      </c>
    </row>
    <row r="3164" spans="1:2" x14ac:dyDescent="0.25">
      <c r="A3164">
        <v>311991</v>
      </c>
      <c r="B3164" t="s">
        <v>5448</v>
      </c>
    </row>
    <row r="3165" spans="1:2" x14ac:dyDescent="0.25">
      <c r="A3165">
        <v>311991</v>
      </c>
      <c r="B3165" t="s">
        <v>5449</v>
      </c>
    </row>
    <row r="3166" spans="1:2" x14ac:dyDescent="0.25">
      <c r="A3166">
        <v>311991</v>
      </c>
      <c r="B3166" t="s">
        <v>5450</v>
      </c>
    </row>
    <row r="3167" spans="1:2" x14ac:dyDescent="0.25">
      <c r="A3167">
        <v>311991</v>
      </c>
      <c r="B3167" t="s">
        <v>5451</v>
      </c>
    </row>
    <row r="3168" spans="1:2" x14ac:dyDescent="0.25">
      <c r="A3168">
        <v>311991</v>
      </c>
      <c r="B3168" t="s">
        <v>5452</v>
      </c>
    </row>
    <row r="3169" spans="1:2" x14ac:dyDescent="0.25">
      <c r="A3169">
        <v>311991</v>
      </c>
      <c r="B3169" t="s">
        <v>5453</v>
      </c>
    </row>
    <row r="3170" spans="1:2" x14ac:dyDescent="0.25">
      <c r="A3170">
        <v>311991</v>
      </c>
      <c r="B3170" t="s">
        <v>5454</v>
      </c>
    </row>
    <row r="3171" spans="1:2" x14ac:dyDescent="0.25">
      <c r="A3171">
        <v>311991</v>
      </c>
      <c r="B3171" t="s">
        <v>5455</v>
      </c>
    </row>
    <row r="3172" spans="1:2" x14ac:dyDescent="0.25">
      <c r="A3172">
        <v>311991</v>
      </c>
      <c r="B3172" t="s">
        <v>5456</v>
      </c>
    </row>
    <row r="3173" spans="1:2" x14ac:dyDescent="0.25">
      <c r="A3173">
        <v>311991</v>
      </c>
      <c r="B3173" t="s">
        <v>5457</v>
      </c>
    </row>
    <row r="3174" spans="1:2" x14ac:dyDescent="0.25">
      <c r="A3174">
        <v>311991</v>
      </c>
      <c r="B3174" t="s">
        <v>5458</v>
      </c>
    </row>
    <row r="3175" spans="1:2" x14ac:dyDescent="0.25">
      <c r="A3175">
        <v>311991</v>
      </c>
      <c r="B3175" t="s">
        <v>5459</v>
      </c>
    </row>
    <row r="3176" spans="1:2" x14ac:dyDescent="0.25">
      <c r="A3176">
        <v>311991</v>
      </c>
      <c r="B3176" t="s">
        <v>5460</v>
      </c>
    </row>
    <row r="3177" spans="1:2" x14ac:dyDescent="0.25">
      <c r="A3177">
        <v>311991</v>
      </c>
      <c r="B3177" t="s">
        <v>5461</v>
      </c>
    </row>
    <row r="3178" spans="1:2" x14ac:dyDescent="0.25">
      <c r="A3178">
        <v>311991</v>
      </c>
      <c r="B3178" t="s">
        <v>5462</v>
      </c>
    </row>
    <row r="3179" spans="1:2" x14ac:dyDescent="0.25">
      <c r="A3179">
        <v>311991</v>
      </c>
      <c r="B3179" t="s">
        <v>5463</v>
      </c>
    </row>
    <row r="3180" spans="1:2" x14ac:dyDescent="0.25">
      <c r="A3180">
        <v>311999</v>
      </c>
      <c r="B3180" t="s">
        <v>5464</v>
      </c>
    </row>
    <row r="3181" spans="1:2" x14ac:dyDescent="0.25">
      <c r="A3181">
        <v>311999</v>
      </c>
      <c r="B3181" t="s">
        <v>5465</v>
      </c>
    </row>
    <row r="3182" spans="1:2" x14ac:dyDescent="0.25">
      <c r="A3182">
        <v>311999</v>
      </c>
      <c r="B3182" t="s">
        <v>5466</v>
      </c>
    </row>
    <row r="3183" spans="1:2" x14ac:dyDescent="0.25">
      <c r="A3183">
        <v>311999</v>
      </c>
      <c r="B3183" t="s">
        <v>5467</v>
      </c>
    </row>
    <row r="3184" spans="1:2" x14ac:dyDescent="0.25">
      <c r="A3184">
        <v>311999</v>
      </c>
      <c r="B3184" t="s">
        <v>5468</v>
      </c>
    </row>
    <row r="3185" spans="1:2" x14ac:dyDescent="0.25">
      <c r="A3185">
        <v>311999</v>
      </c>
      <c r="B3185" t="s">
        <v>5469</v>
      </c>
    </row>
    <row r="3186" spans="1:2" x14ac:dyDescent="0.25">
      <c r="A3186">
        <v>311999</v>
      </c>
      <c r="B3186" t="s">
        <v>5470</v>
      </c>
    </row>
    <row r="3187" spans="1:2" x14ac:dyDescent="0.25">
      <c r="A3187">
        <v>311999</v>
      </c>
      <c r="B3187" t="s">
        <v>5471</v>
      </c>
    </row>
    <row r="3188" spans="1:2" x14ac:dyDescent="0.25">
      <c r="A3188">
        <v>311999</v>
      </c>
      <c r="B3188" t="s">
        <v>5472</v>
      </c>
    </row>
    <row r="3189" spans="1:2" x14ac:dyDescent="0.25">
      <c r="A3189">
        <v>311999</v>
      </c>
      <c r="B3189" t="s">
        <v>5473</v>
      </c>
    </row>
    <row r="3190" spans="1:2" x14ac:dyDescent="0.25">
      <c r="A3190">
        <v>311999</v>
      </c>
      <c r="B3190" t="s">
        <v>5474</v>
      </c>
    </row>
    <row r="3191" spans="1:2" x14ac:dyDescent="0.25">
      <c r="A3191">
        <v>311999</v>
      </c>
      <c r="B3191" t="s">
        <v>5475</v>
      </c>
    </row>
    <row r="3192" spans="1:2" x14ac:dyDescent="0.25">
      <c r="A3192">
        <v>311999</v>
      </c>
      <c r="B3192" t="s">
        <v>5476</v>
      </c>
    </row>
    <row r="3193" spans="1:2" x14ac:dyDescent="0.25">
      <c r="A3193">
        <v>311999</v>
      </c>
      <c r="B3193" t="s">
        <v>5477</v>
      </c>
    </row>
    <row r="3194" spans="1:2" x14ac:dyDescent="0.25">
      <c r="A3194">
        <v>311999</v>
      </c>
      <c r="B3194" t="s">
        <v>5478</v>
      </c>
    </row>
    <row r="3195" spans="1:2" x14ac:dyDescent="0.25">
      <c r="A3195">
        <v>311999</v>
      </c>
      <c r="B3195" t="s">
        <v>5479</v>
      </c>
    </row>
    <row r="3196" spans="1:2" x14ac:dyDescent="0.25">
      <c r="A3196">
        <v>311999</v>
      </c>
      <c r="B3196" t="s">
        <v>5480</v>
      </c>
    </row>
    <row r="3197" spans="1:2" x14ac:dyDescent="0.25">
      <c r="A3197">
        <v>311999</v>
      </c>
      <c r="B3197" t="s">
        <v>5481</v>
      </c>
    </row>
    <row r="3198" spans="1:2" x14ac:dyDescent="0.25">
      <c r="A3198">
        <v>311999</v>
      </c>
      <c r="B3198" t="s">
        <v>5482</v>
      </c>
    </row>
    <row r="3199" spans="1:2" x14ac:dyDescent="0.25">
      <c r="A3199">
        <v>311999</v>
      </c>
      <c r="B3199" t="s">
        <v>5483</v>
      </c>
    </row>
    <row r="3200" spans="1:2" x14ac:dyDescent="0.25">
      <c r="A3200">
        <v>311999</v>
      </c>
      <c r="B3200" t="s">
        <v>5484</v>
      </c>
    </row>
    <row r="3201" spans="1:2" x14ac:dyDescent="0.25">
      <c r="A3201">
        <v>311999</v>
      </c>
      <c r="B3201" t="s">
        <v>5485</v>
      </c>
    </row>
    <row r="3202" spans="1:2" x14ac:dyDescent="0.25">
      <c r="A3202">
        <v>311999</v>
      </c>
      <c r="B3202" t="s">
        <v>5486</v>
      </c>
    </row>
    <row r="3203" spans="1:2" x14ac:dyDescent="0.25">
      <c r="A3203">
        <v>311999</v>
      </c>
      <c r="B3203" t="s">
        <v>5487</v>
      </c>
    </row>
    <row r="3204" spans="1:2" x14ac:dyDescent="0.25">
      <c r="A3204">
        <v>311999</v>
      </c>
      <c r="B3204" t="s">
        <v>5488</v>
      </c>
    </row>
    <row r="3205" spans="1:2" x14ac:dyDescent="0.25">
      <c r="A3205">
        <v>311999</v>
      </c>
      <c r="B3205" t="s">
        <v>5489</v>
      </c>
    </row>
    <row r="3206" spans="1:2" x14ac:dyDescent="0.25">
      <c r="A3206">
        <v>311999</v>
      </c>
      <c r="B3206" t="s">
        <v>5490</v>
      </c>
    </row>
    <row r="3207" spans="1:2" x14ac:dyDescent="0.25">
      <c r="A3207">
        <v>311999</v>
      </c>
      <c r="B3207" t="s">
        <v>5491</v>
      </c>
    </row>
    <row r="3208" spans="1:2" x14ac:dyDescent="0.25">
      <c r="A3208">
        <v>311999</v>
      </c>
      <c r="B3208" t="s">
        <v>5492</v>
      </c>
    </row>
    <row r="3209" spans="1:2" x14ac:dyDescent="0.25">
      <c r="A3209">
        <v>311999</v>
      </c>
      <c r="B3209" t="s">
        <v>5493</v>
      </c>
    </row>
    <row r="3210" spans="1:2" x14ac:dyDescent="0.25">
      <c r="A3210">
        <v>311999</v>
      </c>
      <c r="B3210" t="s">
        <v>5494</v>
      </c>
    </row>
    <row r="3211" spans="1:2" x14ac:dyDescent="0.25">
      <c r="A3211">
        <v>311999</v>
      </c>
      <c r="B3211" t="s">
        <v>5495</v>
      </c>
    </row>
    <row r="3212" spans="1:2" x14ac:dyDescent="0.25">
      <c r="A3212">
        <v>311999</v>
      </c>
      <c r="B3212" t="s">
        <v>5496</v>
      </c>
    </row>
    <row r="3213" spans="1:2" x14ac:dyDescent="0.25">
      <c r="A3213">
        <v>311999</v>
      </c>
      <c r="B3213" t="s">
        <v>5497</v>
      </c>
    </row>
    <row r="3214" spans="1:2" x14ac:dyDescent="0.25">
      <c r="A3214">
        <v>311999</v>
      </c>
      <c r="B3214" t="s">
        <v>5498</v>
      </c>
    </row>
    <row r="3215" spans="1:2" x14ac:dyDescent="0.25">
      <c r="A3215">
        <v>312111</v>
      </c>
      <c r="B3215" t="s">
        <v>5499</v>
      </c>
    </row>
    <row r="3216" spans="1:2" x14ac:dyDescent="0.25">
      <c r="A3216">
        <v>312111</v>
      </c>
      <c r="B3216" t="s">
        <v>5500</v>
      </c>
    </row>
    <row r="3217" spans="1:2" x14ac:dyDescent="0.25">
      <c r="A3217">
        <v>312111</v>
      </c>
      <c r="B3217" t="s">
        <v>5501</v>
      </c>
    </row>
    <row r="3218" spans="1:2" x14ac:dyDescent="0.25">
      <c r="A3218">
        <v>312111</v>
      </c>
      <c r="B3218" t="s">
        <v>5502</v>
      </c>
    </row>
    <row r="3219" spans="1:2" x14ac:dyDescent="0.25">
      <c r="A3219">
        <v>312111</v>
      </c>
      <c r="B3219" t="s">
        <v>5503</v>
      </c>
    </row>
    <row r="3220" spans="1:2" x14ac:dyDescent="0.25">
      <c r="A3220">
        <v>312111</v>
      </c>
      <c r="B3220" t="s">
        <v>5504</v>
      </c>
    </row>
    <row r="3221" spans="1:2" x14ac:dyDescent="0.25">
      <c r="A3221">
        <v>312111</v>
      </c>
      <c r="B3221" t="s">
        <v>5505</v>
      </c>
    </row>
    <row r="3222" spans="1:2" x14ac:dyDescent="0.25">
      <c r="A3222">
        <v>312111</v>
      </c>
      <c r="B3222" t="s">
        <v>5506</v>
      </c>
    </row>
    <row r="3223" spans="1:2" x14ac:dyDescent="0.25">
      <c r="A3223">
        <v>312111</v>
      </c>
      <c r="B3223" t="s">
        <v>5507</v>
      </c>
    </row>
    <row r="3224" spans="1:2" x14ac:dyDescent="0.25">
      <c r="A3224">
        <v>312111</v>
      </c>
      <c r="B3224" t="s">
        <v>5508</v>
      </c>
    </row>
    <row r="3225" spans="1:2" x14ac:dyDescent="0.25">
      <c r="A3225">
        <v>312111</v>
      </c>
      <c r="B3225" t="s">
        <v>5509</v>
      </c>
    </row>
    <row r="3226" spans="1:2" x14ac:dyDescent="0.25">
      <c r="A3226">
        <v>312111</v>
      </c>
      <c r="B3226" t="s">
        <v>5510</v>
      </c>
    </row>
    <row r="3227" spans="1:2" x14ac:dyDescent="0.25">
      <c r="A3227">
        <v>312111</v>
      </c>
      <c r="B3227" t="s">
        <v>5511</v>
      </c>
    </row>
    <row r="3228" spans="1:2" x14ac:dyDescent="0.25">
      <c r="A3228">
        <v>312111</v>
      </c>
      <c r="B3228" t="s">
        <v>5512</v>
      </c>
    </row>
    <row r="3229" spans="1:2" x14ac:dyDescent="0.25">
      <c r="A3229">
        <v>312111</v>
      </c>
      <c r="B3229" t="s">
        <v>5513</v>
      </c>
    </row>
    <row r="3230" spans="1:2" x14ac:dyDescent="0.25">
      <c r="A3230">
        <v>312111</v>
      </c>
      <c r="B3230" t="s">
        <v>5514</v>
      </c>
    </row>
    <row r="3231" spans="1:2" x14ac:dyDescent="0.25">
      <c r="A3231">
        <v>312111</v>
      </c>
      <c r="B3231" t="s">
        <v>5515</v>
      </c>
    </row>
    <row r="3232" spans="1:2" x14ac:dyDescent="0.25">
      <c r="A3232">
        <v>312111</v>
      </c>
      <c r="B3232" t="s">
        <v>5516</v>
      </c>
    </row>
    <row r="3233" spans="1:2" x14ac:dyDescent="0.25">
      <c r="A3233">
        <v>312112</v>
      </c>
      <c r="B3233" t="s">
        <v>5517</v>
      </c>
    </row>
    <row r="3234" spans="1:2" x14ac:dyDescent="0.25">
      <c r="A3234">
        <v>312112</v>
      </c>
      <c r="B3234" t="s">
        <v>5518</v>
      </c>
    </row>
    <row r="3235" spans="1:2" x14ac:dyDescent="0.25">
      <c r="A3235">
        <v>312112</v>
      </c>
      <c r="B3235" t="s">
        <v>5519</v>
      </c>
    </row>
    <row r="3236" spans="1:2" x14ac:dyDescent="0.25">
      <c r="A3236">
        <v>312112</v>
      </c>
      <c r="B3236" t="s">
        <v>5520</v>
      </c>
    </row>
    <row r="3237" spans="1:2" x14ac:dyDescent="0.25">
      <c r="A3237">
        <v>312113</v>
      </c>
      <c r="B3237" t="s">
        <v>5521</v>
      </c>
    </row>
    <row r="3238" spans="1:2" x14ac:dyDescent="0.25">
      <c r="A3238">
        <v>312113</v>
      </c>
      <c r="B3238" t="s">
        <v>5522</v>
      </c>
    </row>
    <row r="3239" spans="1:2" x14ac:dyDescent="0.25">
      <c r="A3239">
        <v>312120</v>
      </c>
      <c r="B3239" t="s">
        <v>5523</v>
      </c>
    </row>
    <row r="3240" spans="1:2" x14ac:dyDescent="0.25">
      <c r="A3240">
        <v>312120</v>
      </c>
      <c r="B3240" t="s">
        <v>5524</v>
      </c>
    </row>
    <row r="3241" spans="1:2" x14ac:dyDescent="0.25">
      <c r="A3241">
        <v>312120</v>
      </c>
      <c r="B3241" t="s">
        <v>5525</v>
      </c>
    </row>
    <row r="3242" spans="1:2" x14ac:dyDescent="0.25">
      <c r="A3242">
        <v>312120</v>
      </c>
      <c r="B3242" t="s">
        <v>5526</v>
      </c>
    </row>
    <row r="3243" spans="1:2" x14ac:dyDescent="0.25">
      <c r="A3243">
        <v>312120</v>
      </c>
      <c r="B3243" t="s">
        <v>5527</v>
      </c>
    </row>
    <row r="3244" spans="1:2" x14ac:dyDescent="0.25">
      <c r="A3244">
        <v>312120</v>
      </c>
      <c r="B3244" t="s">
        <v>5528</v>
      </c>
    </row>
    <row r="3245" spans="1:2" x14ac:dyDescent="0.25">
      <c r="A3245">
        <v>312120</v>
      </c>
      <c r="B3245" t="s">
        <v>5529</v>
      </c>
    </row>
    <row r="3246" spans="1:2" x14ac:dyDescent="0.25">
      <c r="A3246">
        <v>312120</v>
      </c>
      <c r="B3246" t="s">
        <v>5530</v>
      </c>
    </row>
    <row r="3247" spans="1:2" x14ac:dyDescent="0.25">
      <c r="A3247">
        <v>312120</v>
      </c>
      <c r="B3247" t="s">
        <v>5531</v>
      </c>
    </row>
    <row r="3248" spans="1:2" x14ac:dyDescent="0.25">
      <c r="A3248">
        <v>312120</v>
      </c>
      <c r="B3248" t="s">
        <v>5532</v>
      </c>
    </row>
    <row r="3249" spans="1:2" x14ac:dyDescent="0.25">
      <c r="A3249">
        <v>312120</v>
      </c>
      <c r="B3249" t="s">
        <v>5533</v>
      </c>
    </row>
    <row r="3250" spans="1:2" x14ac:dyDescent="0.25">
      <c r="A3250">
        <v>312120</v>
      </c>
      <c r="B3250" t="s">
        <v>5534</v>
      </c>
    </row>
    <row r="3251" spans="1:2" x14ac:dyDescent="0.25">
      <c r="A3251">
        <v>312130</v>
      </c>
      <c r="B3251" t="s">
        <v>5535</v>
      </c>
    </row>
    <row r="3252" spans="1:2" x14ac:dyDescent="0.25">
      <c r="A3252">
        <v>312130</v>
      </c>
      <c r="B3252" t="s">
        <v>5536</v>
      </c>
    </row>
    <row r="3253" spans="1:2" x14ac:dyDescent="0.25">
      <c r="A3253">
        <v>312130</v>
      </c>
      <c r="B3253" t="s">
        <v>5537</v>
      </c>
    </row>
    <row r="3254" spans="1:2" x14ac:dyDescent="0.25">
      <c r="A3254">
        <v>312130</v>
      </c>
      <c r="B3254" t="s">
        <v>5538</v>
      </c>
    </row>
    <row r="3255" spans="1:2" x14ac:dyDescent="0.25">
      <c r="A3255">
        <v>312130</v>
      </c>
      <c r="B3255" t="s">
        <v>5539</v>
      </c>
    </row>
    <row r="3256" spans="1:2" x14ac:dyDescent="0.25">
      <c r="A3256">
        <v>312130</v>
      </c>
      <c r="B3256" t="s">
        <v>5540</v>
      </c>
    </row>
    <row r="3257" spans="1:2" x14ac:dyDescent="0.25">
      <c r="A3257">
        <v>312130</v>
      </c>
      <c r="B3257" t="s">
        <v>5541</v>
      </c>
    </row>
    <row r="3258" spans="1:2" x14ac:dyDescent="0.25">
      <c r="A3258">
        <v>312130</v>
      </c>
      <c r="B3258" t="s">
        <v>5542</v>
      </c>
    </row>
    <row r="3259" spans="1:2" x14ac:dyDescent="0.25">
      <c r="A3259">
        <v>312130</v>
      </c>
      <c r="B3259" t="s">
        <v>5543</v>
      </c>
    </row>
    <row r="3260" spans="1:2" x14ac:dyDescent="0.25">
      <c r="A3260">
        <v>312130</v>
      </c>
      <c r="B3260" t="s">
        <v>5544</v>
      </c>
    </row>
    <row r="3261" spans="1:2" x14ac:dyDescent="0.25">
      <c r="A3261">
        <v>312130</v>
      </c>
      <c r="B3261" t="s">
        <v>5545</v>
      </c>
    </row>
    <row r="3262" spans="1:2" x14ac:dyDescent="0.25">
      <c r="A3262">
        <v>312130</v>
      </c>
      <c r="B3262" t="s">
        <v>5546</v>
      </c>
    </row>
    <row r="3263" spans="1:2" x14ac:dyDescent="0.25">
      <c r="A3263">
        <v>312130</v>
      </c>
      <c r="B3263" t="s">
        <v>5547</v>
      </c>
    </row>
    <row r="3264" spans="1:2" x14ac:dyDescent="0.25">
      <c r="A3264">
        <v>312130</v>
      </c>
      <c r="B3264" t="s">
        <v>5548</v>
      </c>
    </row>
    <row r="3265" spans="1:2" x14ac:dyDescent="0.25">
      <c r="A3265">
        <v>312130</v>
      </c>
      <c r="B3265" t="s">
        <v>5549</v>
      </c>
    </row>
    <row r="3266" spans="1:2" x14ac:dyDescent="0.25">
      <c r="A3266">
        <v>312130</v>
      </c>
      <c r="B3266" t="s">
        <v>5550</v>
      </c>
    </row>
    <row r="3267" spans="1:2" x14ac:dyDescent="0.25">
      <c r="A3267">
        <v>312130</v>
      </c>
      <c r="B3267" t="s">
        <v>5551</v>
      </c>
    </row>
    <row r="3268" spans="1:2" x14ac:dyDescent="0.25">
      <c r="A3268">
        <v>312130</v>
      </c>
      <c r="B3268" t="s">
        <v>5552</v>
      </c>
    </row>
    <row r="3269" spans="1:2" x14ac:dyDescent="0.25">
      <c r="A3269">
        <v>312130</v>
      </c>
      <c r="B3269" t="s">
        <v>5553</v>
      </c>
    </row>
    <row r="3270" spans="1:2" x14ac:dyDescent="0.25">
      <c r="A3270">
        <v>312130</v>
      </c>
      <c r="B3270" t="s">
        <v>5554</v>
      </c>
    </row>
    <row r="3271" spans="1:2" x14ac:dyDescent="0.25">
      <c r="A3271">
        <v>312130</v>
      </c>
      <c r="B3271" t="s">
        <v>5555</v>
      </c>
    </row>
    <row r="3272" spans="1:2" x14ac:dyDescent="0.25">
      <c r="A3272">
        <v>312140</v>
      </c>
      <c r="B3272" t="s">
        <v>5556</v>
      </c>
    </row>
    <row r="3273" spans="1:2" x14ac:dyDescent="0.25">
      <c r="A3273">
        <v>312140</v>
      </c>
      <c r="B3273" t="s">
        <v>5557</v>
      </c>
    </row>
    <row r="3274" spans="1:2" x14ac:dyDescent="0.25">
      <c r="A3274">
        <v>312140</v>
      </c>
      <c r="B3274" t="s">
        <v>5558</v>
      </c>
    </row>
    <row r="3275" spans="1:2" x14ac:dyDescent="0.25">
      <c r="A3275">
        <v>312140</v>
      </c>
      <c r="B3275" t="s">
        <v>5559</v>
      </c>
    </row>
    <row r="3276" spans="1:2" x14ac:dyDescent="0.25">
      <c r="A3276">
        <v>312140</v>
      </c>
      <c r="B3276" t="s">
        <v>5560</v>
      </c>
    </row>
    <row r="3277" spans="1:2" x14ac:dyDescent="0.25">
      <c r="A3277">
        <v>312140</v>
      </c>
      <c r="B3277" t="s">
        <v>5561</v>
      </c>
    </row>
    <row r="3278" spans="1:2" x14ac:dyDescent="0.25">
      <c r="A3278">
        <v>312140</v>
      </c>
      <c r="B3278" t="s">
        <v>5562</v>
      </c>
    </row>
    <row r="3279" spans="1:2" x14ac:dyDescent="0.25">
      <c r="A3279">
        <v>312140</v>
      </c>
      <c r="B3279" t="s">
        <v>5563</v>
      </c>
    </row>
    <row r="3280" spans="1:2" x14ac:dyDescent="0.25">
      <c r="A3280">
        <v>312140</v>
      </c>
      <c r="B3280" t="s">
        <v>5564</v>
      </c>
    </row>
    <row r="3281" spans="1:2" x14ac:dyDescent="0.25">
      <c r="A3281">
        <v>312140</v>
      </c>
      <c r="B3281" t="s">
        <v>5565</v>
      </c>
    </row>
    <row r="3282" spans="1:2" x14ac:dyDescent="0.25">
      <c r="A3282">
        <v>312140</v>
      </c>
      <c r="B3282" t="s">
        <v>5566</v>
      </c>
    </row>
    <row r="3283" spans="1:2" x14ac:dyDescent="0.25">
      <c r="A3283">
        <v>312140</v>
      </c>
      <c r="B3283" t="s">
        <v>5567</v>
      </c>
    </row>
    <row r="3284" spans="1:2" x14ac:dyDescent="0.25">
      <c r="A3284">
        <v>312140</v>
      </c>
      <c r="B3284" t="s">
        <v>5568</v>
      </c>
    </row>
    <row r="3285" spans="1:2" x14ac:dyDescent="0.25">
      <c r="A3285">
        <v>312230</v>
      </c>
      <c r="B3285" t="s">
        <v>5569</v>
      </c>
    </row>
    <row r="3286" spans="1:2" x14ac:dyDescent="0.25">
      <c r="A3286">
        <v>312230</v>
      </c>
      <c r="B3286" t="s">
        <v>5570</v>
      </c>
    </row>
    <row r="3287" spans="1:2" x14ac:dyDescent="0.25">
      <c r="A3287">
        <v>312230</v>
      </c>
      <c r="B3287" t="s">
        <v>5571</v>
      </c>
    </row>
    <row r="3288" spans="1:2" x14ac:dyDescent="0.25">
      <c r="A3288">
        <v>312230</v>
      </c>
      <c r="B3288" t="s">
        <v>5572</v>
      </c>
    </row>
    <row r="3289" spans="1:2" x14ac:dyDescent="0.25">
      <c r="A3289">
        <v>312230</v>
      </c>
      <c r="B3289" t="s">
        <v>5573</v>
      </c>
    </row>
    <row r="3290" spans="1:2" x14ac:dyDescent="0.25">
      <c r="A3290">
        <v>312230</v>
      </c>
      <c r="B3290" t="s">
        <v>5574</v>
      </c>
    </row>
    <row r="3291" spans="1:2" x14ac:dyDescent="0.25">
      <c r="A3291">
        <v>312230</v>
      </c>
      <c r="B3291" t="s">
        <v>5575</v>
      </c>
    </row>
    <row r="3292" spans="1:2" x14ac:dyDescent="0.25">
      <c r="A3292">
        <v>312230</v>
      </c>
      <c r="B3292" t="s">
        <v>5576</v>
      </c>
    </row>
    <row r="3293" spans="1:2" x14ac:dyDescent="0.25">
      <c r="A3293">
        <v>312230</v>
      </c>
      <c r="B3293" t="s">
        <v>5577</v>
      </c>
    </row>
    <row r="3294" spans="1:2" x14ac:dyDescent="0.25">
      <c r="A3294">
        <v>312230</v>
      </c>
      <c r="B3294" t="s">
        <v>5578</v>
      </c>
    </row>
    <row r="3295" spans="1:2" x14ac:dyDescent="0.25">
      <c r="A3295">
        <v>312230</v>
      </c>
      <c r="B3295" t="s">
        <v>5579</v>
      </c>
    </row>
    <row r="3296" spans="1:2" x14ac:dyDescent="0.25">
      <c r="A3296">
        <v>312230</v>
      </c>
      <c r="B3296" t="s">
        <v>5580</v>
      </c>
    </row>
    <row r="3297" spans="1:2" x14ac:dyDescent="0.25">
      <c r="A3297">
        <v>312230</v>
      </c>
      <c r="B3297" t="s">
        <v>5581</v>
      </c>
    </row>
    <row r="3298" spans="1:2" x14ac:dyDescent="0.25">
      <c r="A3298">
        <v>313110</v>
      </c>
      <c r="B3298" t="s">
        <v>5582</v>
      </c>
    </row>
    <row r="3299" spans="1:2" x14ac:dyDescent="0.25">
      <c r="A3299">
        <v>313110</v>
      </c>
      <c r="B3299" t="s">
        <v>5583</v>
      </c>
    </row>
    <row r="3300" spans="1:2" x14ac:dyDescent="0.25">
      <c r="A3300">
        <v>313110</v>
      </c>
      <c r="B3300" t="s">
        <v>5584</v>
      </c>
    </row>
    <row r="3301" spans="1:2" x14ac:dyDescent="0.25">
      <c r="A3301">
        <v>313110</v>
      </c>
      <c r="B3301" t="s">
        <v>5585</v>
      </c>
    </row>
    <row r="3302" spans="1:2" x14ac:dyDescent="0.25">
      <c r="A3302">
        <v>313110</v>
      </c>
      <c r="B3302" t="s">
        <v>5586</v>
      </c>
    </row>
    <row r="3303" spans="1:2" x14ac:dyDescent="0.25">
      <c r="A3303">
        <v>313110</v>
      </c>
      <c r="B3303" t="s">
        <v>5587</v>
      </c>
    </row>
    <row r="3304" spans="1:2" x14ac:dyDescent="0.25">
      <c r="A3304">
        <v>313110</v>
      </c>
      <c r="B3304" t="s">
        <v>5588</v>
      </c>
    </row>
    <row r="3305" spans="1:2" x14ac:dyDescent="0.25">
      <c r="A3305">
        <v>313110</v>
      </c>
      <c r="B3305" t="s">
        <v>5589</v>
      </c>
    </row>
    <row r="3306" spans="1:2" x14ac:dyDescent="0.25">
      <c r="A3306">
        <v>313110</v>
      </c>
      <c r="B3306" t="s">
        <v>5590</v>
      </c>
    </row>
    <row r="3307" spans="1:2" x14ac:dyDescent="0.25">
      <c r="A3307">
        <v>313110</v>
      </c>
      <c r="B3307" t="s">
        <v>5591</v>
      </c>
    </row>
    <row r="3308" spans="1:2" x14ac:dyDescent="0.25">
      <c r="A3308">
        <v>313110</v>
      </c>
      <c r="B3308" t="s">
        <v>5592</v>
      </c>
    </row>
    <row r="3309" spans="1:2" x14ac:dyDescent="0.25">
      <c r="A3309">
        <v>313110</v>
      </c>
      <c r="B3309" t="s">
        <v>5593</v>
      </c>
    </row>
    <row r="3310" spans="1:2" x14ac:dyDescent="0.25">
      <c r="A3310">
        <v>313110</v>
      </c>
      <c r="B3310" t="s">
        <v>5594</v>
      </c>
    </row>
    <row r="3311" spans="1:2" x14ac:dyDescent="0.25">
      <c r="A3311">
        <v>313110</v>
      </c>
      <c r="B3311" t="s">
        <v>5595</v>
      </c>
    </row>
    <row r="3312" spans="1:2" x14ac:dyDescent="0.25">
      <c r="A3312">
        <v>313110</v>
      </c>
      <c r="B3312" t="s">
        <v>5596</v>
      </c>
    </row>
    <row r="3313" spans="1:2" x14ac:dyDescent="0.25">
      <c r="A3313">
        <v>313110</v>
      </c>
      <c r="B3313" t="s">
        <v>5597</v>
      </c>
    </row>
    <row r="3314" spans="1:2" x14ac:dyDescent="0.25">
      <c r="A3314">
        <v>313110</v>
      </c>
      <c r="B3314" t="s">
        <v>5598</v>
      </c>
    </row>
    <row r="3315" spans="1:2" x14ac:dyDescent="0.25">
      <c r="A3315">
        <v>313110</v>
      </c>
      <c r="B3315" t="s">
        <v>5599</v>
      </c>
    </row>
    <row r="3316" spans="1:2" x14ac:dyDescent="0.25">
      <c r="A3316">
        <v>313110</v>
      </c>
      <c r="B3316" t="s">
        <v>5600</v>
      </c>
    </row>
    <row r="3317" spans="1:2" x14ac:dyDescent="0.25">
      <c r="A3317">
        <v>313110</v>
      </c>
      <c r="B3317" t="s">
        <v>5601</v>
      </c>
    </row>
    <row r="3318" spans="1:2" x14ac:dyDescent="0.25">
      <c r="A3318">
        <v>313110</v>
      </c>
      <c r="B3318" t="s">
        <v>5602</v>
      </c>
    </row>
    <row r="3319" spans="1:2" x14ac:dyDescent="0.25">
      <c r="A3319">
        <v>313110</v>
      </c>
      <c r="B3319" t="s">
        <v>5603</v>
      </c>
    </row>
    <row r="3320" spans="1:2" x14ac:dyDescent="0.25">
      <c r="A3320">
        <v>313110</v>
      </c>
      <c r="B3320" t="s">
        <v>5604</v>
      </c>
    </row>
    <row r="3321" spans="1:2" x14ac:dyDescent="0.25">
      <c r="A3321">
        <v>313110</v>
      </c>
      <c r="B3321" t="s">
        <v>5605</v>
      </c>
    </row>
    <row r="3322" spans="1:2" x14ac:dyDescent="0.25">
      <c r="A3322">
        <v>313110</v>
      </c>
      <c r="B3322" t="s">
        <v>5606</v>
      </c>
    </row>
    <row r="3323" spans="1:2" x14ac:dyDescent="0.25">
      <c r="A3323">
        <v>313110</v>
      </c>
      <c r="B3323" t="s">
        <v>5607</v>
      </c>
    </row>
    <row r="3324" spans="1:2" x14ac:dyDescent="0.25">
      <c r="A3324">
        <v>313110</v>
      </c>
      <c r="B3324" t="s">
        <v>5608</v>
      </c>
    </row>
    <row r="3325" spans="1:2" x14ac:dyDescent="0.25">
      <c r="A3325">
        <v>313110</v>
      </c>
      <c r="B3325" t="s">
        <v>5609</v>
      </c>
    </row>
    <row r="3326" spans="1:2" x14ac:dyDescent="0.25">
      <c r="A3326">
        <v>313110</v>
      </c>
      <c r="B3326" t="s">
        <v>5610</v>
      </c>
    </row>
    <row r="3327" spans="1:2" x14ac:dyDescent="0.25">
      <c r="A3327">
        <v>313110</v>
      </c>
      <c r="B3327" t="s">
        <v>5611</v>
      </c>
    </row>
    <row r="3328" spans="1:2" x14ac:dyDescent="0.25">
      <c r="A3328">
        <v>313110</v>
      </c>
      <c r="B3328" t="s">
        <v>5612</v>
      </c>
    </row>
    <row r="3329" spans="1:2" x14ac:dyDescent="0.25">
      <c r="A3329">
        <v>313110</v>
      </c>
      <c r="B3329" t="s">
        <v>5613</v>
      </c>
    </row>
    <row r="3330" spans="1:2" x14ac:dyDescent="0.25">
      <c r="A3330">
        <v>313110</v>
      </c>
      <c r="B3330" t="s">
        <v>5614</v>
      </c>
    </row>
    <row r="3331" spans="1:2" x14ac:dyDescent="0.25">
      <c r="A3331">
        <v>313110</v>
      </c>
      <c r="B3331" t="s">
        <v>5615</v>
      </c>
    </row>
    <row r="3332" spans="1:2" x14ac:dyDescent="0.25">
      <c r="A3332">
        <v>313110</v>
      </c>
      <c r="B3332" t="s">
        <v>5616</v>
      </c>
    </row>
    <row r="3333" spans="1:2" x14ac:dyDescent="0.25">
      <c r="A3333">
        <v>313110</v>
      </c>
      <c r="B3333" t="s">
        <v>5617</v>
      </c>
    </row>
    <row r="3334" spans="1:2" x14ac:dyDescent="0.25">
      <c r="A3334">
        <v>313110</v>
      </c>
      <c r="B3334" t="s">
        <v>5618</v>
      </c>
    </row>
    <row r="3335" spans="1:2" x14ac:dyDescent="0.25">
      <c r="A3335">
        <v>313110</v>
      </c>
      <c r="B3335" t="s">
        <v>5619</v>
      </c>
    </row>
    <row r="3336" spans="1:2" x14ac:dyDescent="0.25">
      <c r="A3336">
        <v>313110</v>
      </c>
      <c r="B3336" t="s">
        <v>5620</v>
      </c>
    </row>
    <row r="3337" spans="1:2" x14ac:dyDescent="0.25">
      <c r="A3337">
        <v>313110</v>
      </c>
      <c r="B3337" t="s">
        <v>5621</v>
      </c>
    </row>
    <row r="3338" spans="1:2" x14ac:dyDescent="0.25">
      <c r="A3338">
        <v>313110</v>
      </c>
      <c r="B3338" t="s">
        <v>5622</v>
      </c>
    </row>
    <row r="3339" spans="1:2" x14ac:dyDescent="0.25">
      <c r="A3339">
        <v>313110</v>
      </c>
      <c r="B3339" t="s">
        <v>5623</v>
      </c>
    </row>
    <row r="3340" spans="1:2" x14ac:dyDescent="0.25">
      <c r="A3340">
        <v>313110</v>
      </c>
      <c r="B3340" t="s">
        <v>5624</v>
      </c>
    </row>
    <row r="3341" spans="1:2" x14ac:dyDescent="0.25">
      <c r="A3341">
        <v>313110</v>
      </c>
      <c r="B3341" t="s">
        <v>5625</v>
      </c>
    </row>
    <row r="3342" spans="1:2" x14ac:dyDescent="0.25">
      <c r="A3342">
        <v>313110</v>
      </c>
      <c r="B3342" t="s">
        <v>5626</v>
      </c>
    </row>
    <row r="3343" spans="1:2" x14ac:dyDescent="0.25">
      <c r="A3343">
        <v>313110</v>
      </c>
      <c r="B3343" t="s">
        <v>5627</v>
      </c>
    </row>
    <row r="3344" spans="1:2" x14ac:dyDescent="0.25">
      <c r="A3344">
        <v>313110</v>
      </c>
      <c r="B3344" t="s">
        <v>5628</v>
      </c>
    </row>
    <row r="3345" spans="1:2" x14ac:dyDescent="0.25">
      <c r="A3345">
        <v>313110</v>
      </c>
      <c r="B3345" t="s">
        <v>5629</v>
      </c>
    </row>
    <row r="3346" spans="1:2" x14ac:dyDescent="0.25">
      <c r="A3346">
        <v>313110</v>
      </c>
      <c r="B3346" t="s">
        <v>5630</v>
      </c>
    </row>
    <row r="3347" spans="1:2" x14ac:dyDescent="0.25">
      <c r="A3347">
        <v>313110</v>
      </c>
      <c r="B3347" t="s">
        <v>5631</v>
      </c>
    </row>
    <row r="3348" spans="1:2" x14ac:dyDescent="0.25">
      <c r="A3348">
        <v>313110</v>
      </c>
      <c r="B3348" t="s">
        <v>5632</v>
      </c>
    </row>
    <row r="3349" spans="1:2" x14ac:dyDescent="0.25">
      <c r="A3349">
        <v>313110</v>
      </c>
      <c r="B3349" t="s">
        <v>5633</v>
      </c>
    </row>
    <row r="3350" spans="1:2" x14ac:dyDescent="0.25">
      <c r="A3350">
        <v>313110</v>
      </c>
      <c r="B3350" t="s">
        <v>5634</v>
      </c>
    </row>
    <row r="3351" spans="1:2" x14ac:dyDescent="0.25">
      <c r="A3351">
        <v>313110</v>
      </c>
      <c r="B3351" t="s">
        <v>5635</v>
      </c>
    </row>
    <row r="3352" spans="1:2" x14ac:dyDescent="0.25">
      <c r="A3352">
        <v>313110</v>
      </c>
      <c r="B3352" t="s">
        <v>5636</v>
      </c>
    </row>
    <row r="3353" spans="1:2" x14ac:dyDescent="0.25">
      <c r="A3353">
        <v>313110</v>
      </c>
      <c r="B3353" t="s">
        <v>5637</v>
      </c>
    </row>
    <row r="3354" spans="1:2" x14ac:dyDescent="0.25">
      <c r="A3354">
        <v>313110</v>
      </c>
      <c r="B3354" t="s">
        <v>5638</v>
      </c>
    </row>
    <row r="3355" spans="1:2" x14ac:dyDescent="0.25">
      <c r="A3355">
        <v>313110</v>
      </c>
      <c r="B3355" t="s">
        <v>5639</v>
      </c>
    </row>
    <row r="3356" spans="1:2" x14ac:dyDescent="0.25">
      <c r="A3356">
        <v>313110</v>
      </c>
      <c r="B3356" t="s">
        <v>5640</v>
      </c>
    </row>
    <row r="3357" spans="1:2" x14ac:dyDescent="0.25">
      <c r="A3357">
        <v>313110</v>
      </c>
      <c r="B3357" t="s">
        <v>5641</v>
      </c>
    </row>
    <row r="3358" spans="1:2" x14ac:dyDescent="0.25">
      <c r="A3358">
        <v>313110</v>
      </c>
      <c r="B3358" t="s">
        <v>5642</v>
      </c>
    </row>
    <row r="3359" spans="1:2" x14ac:dyDescent="0.25">
      <c r="A3359">
        <v>313110</v>
      </c>
      <c r="B3359" t="s">
        <v>5643</v>
      </c>
    </row>
    <row r="3360" spans="1:2" x14ac:dyDescent="0.25">
      <c r="A3360">
        <v>313210</v>
      </c>
      <c r="B3360" t="s">
        <v>5644</v>
      </c>
    </row>
    <row r="3361" spans="1:2" x14ac:dyDescent="0.25">
      <c r="A3361">
        <v>313210</v>
      </c>
      <c r="B3361" t="s">
        <v>5645</v>
      </c>
    </row>
    <row r="3362" spans="1:2" x14ac:dyDescent="0.25">
      <c r="A3362">
        <v>313210</v>
      </c>
      <c r="B3362" t="s">
        <v>5646</v>
      </c>
    </row>
    <row r="3363" spans="1:2" x14ac:dyDescent="0.25">
      <c r="A3363">
        <v>313210</v>
      </c>
      <c r="B3363" t="s">
        <v>5647</v>
      </c>
    </row>
    <row r="3364" spans="1:2" x14ac:dyDescent="0.25">
      <c r="A3364">
        <v>313210</v>
      </c>
      <c r="B3364" t="s">
        <v>5648</v>
      </c>
    </row>
    <row r="3365" spans="1:2" x14ac:dyDescent="0.25">
      <c r="A3365">
        <v>313210</v>
      </c>
      <c r="B3365" t="s">
        <v>5649</v>
      </c>
    </row>
    <row r="3366" spans="1:2" x14ac:dyDescent="0.25">
      <c r="A3366">
        <v>313210</v>
      </c>
      <c r="B3366" t="s">
        <v>5650</v>
      </c>
    </row>
    <row r="3367" spans="1:2" x14ac:dyDescent="0.25">
      <c r="A3367">
        <v>313210</v>
      </c>
      <c r="B3367" t="s">
        <v>5651</v>
      </c>
    </row>
    <row r="3368" spans="1:2" x14ac:dyDescent="0.25">
      <c r="A3368">
        <v>313210</v>
      </c>
      <c r="B3368" t="s">
        <v>5652</v>
      </c>
    </row>
    <row r="3369" spans="1:2" x14ac:dyDescent="0.25">
      <c r="A3369">
        <v>313210</v>
      </c>
      <c r="B3369" t="s">
        <v>5653</v>
      </c>
    </row>
    <row r="3370" spans="1:2" x14ac:dyDescent="0.25">
      <c r="A3370">
        <v>313210</v>
      </c>
      <c r="B3370" t="s">
        <v>5654</v>
      </c>
    </row>
    <row r="3371" spans="1:2" x14ac:dyDescent="0.25">
      <c r="A3371">
        <v>313210</v>
      </c>
      <c r="B3371" t="s">
        <v>5655</v>
      </c>
    </row>
    <row r="3372" spans="1:2" x14ac:dyDescent="0.25">
      <c r="A3372">
        <v>313210</v>
      </c>
      <c r="B3372" t="s">
        <v>5656</v>
      </c>
    </row>
    <row r="3373" spans="1:2" x14ac:dyDescent="0.25">
      <c r="A3373">
        <v>313210</v>
      </c>
      <c r="B3373" t="s">
        <v>5657</v>
      </c>
    </row>
    <row r="3374" spans="1:2" x14ac:dyDescent="0.25">
      <c r="A3374">
        <v>313210</v>
      </c>
      <c r="B3374" t="s">
        <v>5658</v>
      </c>
    </row>
    <row r="3375" spans="1:2" x14ac:dyDescent="0.25">
      <c r="A3375">
        <v>313210</v>
      </c>
      <c r="B3375" t="s">
        <v>5659</v>
      </c>
    </row>
    <row r="3376" spans="1:2" x14ac:dyDescent="0.25">
      <c r="A3376">
        <v>313210</v>
      </c>
      <c r="B3376" t="s">
        <v>5660</v>
      </c>
    </row>
    <row r="3377" spans="1:2" x14ac:dyDescent="0.25">
      <c r="A3377">
        <v>313210</v>
      </c>
      <c r="B3377" t="s">
        <v>5661</v>
      </c>
    </row>
    <row r="3378" spans="1:2" x14ac:dyDescent="0.25">
      <c r="A3378">
        <v>313210</v>
      </c>
      <c r="B3378" t="s">
        <v>5662</v>
      </c>
    </row>
    <row r="3379" spans="1:2" x14ac:dyDescent="0.25">
      <c r="A3379">
        <v>313210</v>
      </c>
      <c r="B3379" t="s">
        <v>5663</v>
      </c>
    </row>
    <row r="3380" spans="1:2" x14ac:dyDescent="0.25">
      <c r="A3380">
        <v>313210</v>
      </c>
      <c r="B3380" t="s">
        <v>5664</v>
      </c>
    </row>
    <row r="3381" spans="1:2" x14ac:dyDescent="0.25">
      <c r="A3381">
        <v>313210</v>
      </c>
      <c r="B3381" t="s">
        <v>5665</v>
      </c>
    </row>
    <row r="3382" spans="1:2" x14ac:dyDescent="0.25">
      <c r="A3382">
        <v>313210</v>
      </c>
      <c r="B3382" t="s">
        <v>5666</v>
      </c>
    </row>
    <row r="3383" spans="1:2" x14ac:dyDescent="0.25">
      <c r="A3383">
        <v>313210</v>
      </c>
      <c r="B3383" t="s">
        <v>5667</v>
      </c>
    </row>
    <row r="3384" spans="1:2" x14ac:dyDescent="0.25">
      <c r="A3384">
        <v>313210</v>
      </c>
      <c r="B3384" t="s">
        <v>5668</v>
      </c>
    </row>
    <row r="3385" spans="1:2" x14ac:dyDescent="0.25">
      <c r="A3385">
        <v>313210</v>
      </c>
      <c r="B3385" t="s">
        <v>5669</v>
      </c>
    </row>
    <row r="3386" spans="1:2" x14ac:dyDescent="0.25">
      <c r="A3386">
        <v>313210</v>
      </c>
      <c r="B3386" t="s">
        <v>5670</v>
      </c>
    </row>
    <row r="3387" spans="1:2" x14ac:dyDescent="0.25">
      <c r="A3387">
        <v>313210</v>
      </c>
      <c r="B3387" t="s">
        <v>5671</v>
      </c>
    </row>
    <row r="3388" spans="1:2" x14ac:dyDescent="0.25">
      <c r="A3388">
        <v>313210</v>
      </c>
      <c r="B3388" t="s">
        <v>5672</v>
      </c>
    </row>
    <row r="3389" spans="1:2" x14ac:dyDescent="0.25">
      <c r="A3389">
        <v>313210</v>
      </c>
      <c r="B3389" t="s">
        <v>5673</v>
      </c>
    </row>
    <row r="3390" spans="1:2" x14ac:dyDescent="0.25">
      <c r="A3390">
        <v>313210</v>
      </c>
      <c r="B3390" t="s">
        <v>5674</v>
      </c>
    </row>
    <row r="3391" spans="1:2" x14ac:dyDescent="0.25">
      <c r="A3391">
        <v>313210</v>
      </c>
      <c r="B3391" t="s">
        <v>5675</v>
      </c>
    </row>
    <row r="3392" spans="1:2" x14ac:dyDescent="0.25">
      <c r="A3392">
        <v>313210</v>
      </c>
      <c r="B3392" t="s">
        <v>5676</v>
      </c>
    </row>
    <row r="3393" spans="1:2" x14ac:dyDescent="0.25">
      <c r="A3393">
        <v>313210</v>
      </c>
      <c r="B3393" t="s">
        <v>5677</v>
      </c>
    </row>
    <row r="3394" spans="1:2" x14ac:dyDescent="0.25">
      <c r="A3394">
        <v>313210</v>
      </c>
      <c r="B3394" t="s">
        <v>5678</v>
      </c>
    </row>
    <row r="3395" spans="1:2" x14ac:dyDescent="0.25">
      <c r="A3395">
        <v>313210</v>
      </c>
      <c r="B3395" t="s">
        <v>5679</v>
      </c>
    </row>
    <row r="3396" spans="1:2" x14ac:dyDescent="0.25">
      <c r="A3396">
        <v>313210</v>
      </c>
      <c r="B3396" t="s">
        <v>5680</v>
      </c>
    </row>
    <row r="3397" spans="1:2" x14ac:dyDescent="0.25">
      <c r="A3397">
        <v>313210</v>
      </c>
      <c r="B3397" t="s">
        <v>5681</v>
      </c>
    </row>
    <row r="3398" spans="1:2" x14ac:dyDescent="0.25">
      <c r="A3398">
        <v>313210</v>
      </c>
      <c r="B3398" t="s">
        <v>5682</v>
      </c>
    </row>
    <row r="3399" spans="1:2" x14ac:dyDescent="0.25">
      <c r="A3399">
        <v>313210</v>
      </c>
      <c r="B3399" t="s">
        <v>5683</v>
      </c>
    </row>
    <row r="3400" spans="1:2" x14ac:dyDescent="0.25">
      <c r="A3400">
        <v>313210</v>
      </c>
      <c r="B3400" t="s">
        <v>5684</v>
      </c>
    </row>
    <row r="3401" spans="1:2" x14ac:dyDescent="0.25">
      <c r="A3401">
        <v>313210</v>
      </c>
      <c r="B3401" t="s">
        <v>5685</v>
      </c>
    </row>
    <row r="3402" spans="1:2" x14ac:dyDescent="0.25">
      <c r="A3402">
        <v>313210</v>
      </c>
      <c r="B3402" t="s">
        <v>5686</v>
      </c>
    </row>
    <row r="3403" spans="1:2" x14ac:dyDescent="0.25">
      <c r="A3403">
        <v>313210</v>
      </c>
      <c r="B3403" t="s">
        <v>5687</v>
      </c>
    </row>
    <row r="3404" spans="1:2" x14ac:dyDescent="0.25">
      <c r="A3404">
        <v>313210</v>
      </c>
      <c r="B3404" t="s">
        <v>5688</v>
      </c>
    </row>
    <row r="3405" spans="1:2" x14ac:dyDescent="0.25">
      <c r="A3405">
        <v>313210</v>
      </c>
      <c r="B3405" t="s">
        <v>5689</v>
      </c>
    </row>
    <row r="3406" spans="1:2" x14ac:dyDescent="0.25">
      <c r="A3406">
        <v>313210</v>
      </c>
      <c r="B3406" t="s">
        <v>5690</v>
      </c>
    </row>
    <row r="3407" spans="1:2" x14ac:dyDescent="0.25">
      <c r="A3407">
        <v>313210</v>
      </c>
      <c r="B3407" t="s">
        <v>5691</v>
      </c>
    </row>
    <row r="3408" spans="1:2" x14ac:dyDescent="0.25">
      <c r="A3408">
        <v>313220</v>
      </c>
      <c r="B3408" t="s">
        <v>5692</v>
      </c>
    </row>
    <row r="3409" spans="1:2" x14ac:dyDescent="0.25">
      <c r="A3409">
        <v>313220</v>
      </c>
      <c r="B3409" t="s">
        <v>5693</v>
      </c>
    </row>
    <row r="3410" spans="1:2" x14ac:dyDescent="0.25">
      <c r="A3410">
        <v>313220</v>
      </c>
      <c r="B3410" t="s">
        <v>5694</v>
      </c>
    </row>
    <row r="3411" spans="1:2" x14ac:dyDescent="0.25">
      <c r="A3411">
        <v>313220</v>
      </c>
      <c r="B3411" t="s">
        <v>5695</v>
      </c>
    </row>
    <row r="3412" spans="1:2" x14ac:dyDescent="0.25">
      <c r="A3412">
        <v>313220</v>
      </c>
      <c r="B3412" t="s">
        <v>5696</v>
      </c>
    </row>
    <row r="3413" spans="1:2" x14ac:dyDescent="0.25">
      <c r="A3413">
        <v>313220</v>
      </c>
      <c r="B3413" t="s">
        <v>5697</v>
      </c>
    </row>
    <row r="3414" spans="1:2" x14ac:dyDescent="0.25">
      <c r="A3414">
        <v>313220</v>
      </c>
      <c r="B3414" t="s">
        <v>5698</v>
      </c>
    </row>
    <row r="3415" spans="1:2" x14ac:dyDescent="0.25">
      <c r="A3415">
        <v>313220</v>
      </c>
      <c r="B3415" t="s">
        <v>5699</v>
      </c>
    </row>
    <row r="3416" spans="1:2" x14ac:dyDescent="0.25">
      <c r="A3416">
        <v>313220</v>
      </c>
      <c r="B3416" t="s">
        <v>5700</v>
      </c>
    </row>
    <row r="3417" spans="1:2" x14ac:dyDescent="0.25">
      <c r="A3417">
        <v>313220</v>
      </c>
      <c r="B3417" t="s">
        <v>5701</v>
      </c>
    </row>
    <row r="3418" spans="1:2" x14ac:dyDescent="0.25">
      <c r="A3418">
        <v>313220</v>
      </c>
      <c r="B3418" t="s">
        <v>5702</v>
      </c>
    </row>
    <row r="3419" spans="1:2" x14ac:dyDescent="0.25">
      <c r="A3419">
        <v>313220</v>
      </c>
      <c r="B3419" t="s">
        <v>5703</v>
      </c>
    </row>
    <row r="3420" spans="1:2" x14ac:dyDescent="0.25">
      <c r="A3420">
        <v>313220</v>
      </c>
      <c r="B3420" t="s">
        <v>5704</v>
      </c>
    </row>
    <row r="3421" spans="1:2" x14ac:dyDescent="0.25">
      <c r="A3421">
        <v>313220</v>
      </c>
      <c r="B3421" t="s">
        <v>5705</v>
      </c>
    </row>
    <row r="3422" spans="1:2" x14ac:dyDescent="0.25">
      <c r="A3422">
        <v>313220</v>
      </c>
      <c r="B3422" t="s">
        <v>5706</v>
      </c>
    </row>
    <row r="3423" spans="1:2" x14ac:dyDescent="0.25">
      <c r="A3423">
        <v>313220</v>
      </c>
      <c r="B3423" t="s">
        <v>5707</v>
      </c>
    </row>
    <row r="3424" spans="1:2" x14ac:dyDescent="0.25">
      <c r="A3424">
        <v>313220</v>
      </c>
      <c r="B3424" t="s">
        <v>5708</v>
      </c>
    </row>
    <row r="3425" spans="1:2" x14ac:dyDescent="0.25">
      <c r="A3425">
        <v>313220</v>
      </c>
      <c r="B3425" t="s">
        <v>5709</v>
      </c>
    </row>
    <row r="3426" spans="1:2" x14ac:dyDescent="0.25">
      <c r="A3426">
        <v>313220</v>
      </c>
      <c r="B3426" t="s">
        <v>5710</v>
      </c>
    </row>
    <row r="3427" spans="1:2" x14ac:dyDescent="0.25">
      <c r="A3427">
        <v>313220</v>
      </c>
      <c r="B3427" t="s">
        <v>5711</v>
      </c>
    </row>
    <row r="3428" spans="1:2" x14ac:dyDescent="0.25">
      <c r="A3428">
        <v>313220</v>
      </c>
      <c r="B3428" t="s">
        <v>5712</v>
      </c>
    </row>
    <row r="3429" spans="1:2" x14ac:dyDescent="0.25">
      <c r="A3429">
        <v>313220</v>
      </c>
      <c r="B3429" t="s">
        <v>5713</v>
      </c>
    </row>
    <row r="3430" spans="1:2" x14ac:dyDescent="0.25">
      <c r="A3430">
        <v>313220</v>
      </c>
      <c r="B3430" t="s">
        <v>5714</v>
      </c>
    </row>
    <row r="3431" spans="1:2" x14ac:dyDescent="0.25">
      <c r="A3431">
        <v>313220</v>
      </c>
      <c r="B3431" t="s">
        <v>5715</v>
      </c>
    </row>
    <row r="3432" spans="1:2" x14ac:dyDescent="0.25">
      <c r="A3432">
        <v>313220</v>
      </c>
      <c r="B3432" t="s">
        <v>5716</v>
      </c>
    </row>
    <row r="3433" spans="1:2" x14ac:dyDescent="0.25">
      <c r="A3433">
        <v>313220</v>
      </c>
      <c r="B3433" t="s">
        <v>5717</v>
      </c>
    </row>
    <row r="3434" spans="1:2" x14ac:dyDescent="0.25">
      <c r="A3434">
        <v>313220</v>
      </c>
      <c r="B3434" t="s">
        <v>5718</v>
      </c>
    </row>
    <row r="3435" spans="1:2" x14ac:dyDescent="0.25">
      <c r="A3435">
        <v>313220</v>
      </c>
      <c r="B3435" t="s">
        <v>5719</v>
      </c>
    </row>
    <row r="3436" spans="1:2" x14ac:dyDescent="0.25">
      <c r="A3436">
        <v>313220</v>
      </c>
      <c r="B3436" t="s">
        <v>5720</v>
      </c>
    </row>
    <row r="3437" spans="1:2" x14ac:dyDescent="0.25">
      <c r="A3437">
        <v>313220</v>
      </c>
      <c r="B3437" t="s">
        <v>5721</v>
      </c>
    </row>
    <row r="3438" spans="1:2" x14ac:dyDescent="0.25">
      <c r="A3438">
        <v>313220</v>
      </c>
      <c r="B3438" t="s">
        <v>5722</v>
      </c>
    </row>
    <row r="3439" spans="1:2" x14ac:dyDescent="0.25">
      <c r="A3439">
        <v>313220</v>
      </c>
      <c r="B3439" t="s">
        <v>5723</v>
      </c>
    </row>
    <row r="3440" spans="1:2" x14ac:dyDescent="0.25">
      <c r="A3440">
        <v>313220</v>
      </c>
      <c r="B3440" t="s">
        <v>5724</v>
      </c>
    </row>
    <row r="3441" spans="1:2" x14ac:dyDescent="0.25">
      <c r="A3441">
        <v>313220</v>
      </c>
      <c r="B3441" t="s">
        <v>5725</v>
      </c>
    </row>
    <row r="3442" spans="1:2" x14ac:dyDescent="0.25">
      <c r="A3442">
        <v>313220</v>
      </c>
      <c r="B3442" t="s">
        <v>5726</v>
      </c>
    </row>
    <row r="3443" spans="1:2" x14ac:dyDescent="0.25">
      <c r="A3443">
        <v>313220</v>
      </c>
      <c r="B3443" t="s">
        <v>5727</v>
      </c>
    </row>
    <row r="3444" spans="1:2" x14ac:dyDescent="0.25">
      <c r="A3444">
        <v>313220</v>
      </c>
      <c r="B3444" t="s">
        <v>5728</v>
      </c>
    </row>
    <row r="3445" spans="1:2" x14ac:dyDescent="0.25">
      <c r="A3445">
        <v>313230</v>
      </c>
      <c r="B3445" t="s">
        <v>5729</v>
      </c>
    </row>
    <row r="3446" spans="1:2" x14ac:dyDescent="0.25">
      <c r="A3446">
        <v>313230</v>
      </c>
      <c r="B3446" t="s">
        <v>5730</v>
      </c>
    </row>
    <row r="3447" spans="1:2" x14ac:dyDescent="0.25">
      <c r="A3447">
        <v>313230</v>
      </c>
      <c r="B3447" t="s">
        <v>5731</v>
      </c>
    </row>
    <row r="3448" spans="1:2" x14ac:dyDescent="0.25">
      <c r="A3448">
        <v>313230</v>
      </c>
      <c r="B3448" t="s">
        <v>5732</v>
      </c>
    </row>
    <row r="3449" spans="1:2" x14ac:dyDescent="0.25">
      <c r="A3449">
        <v>313230</v>
      </c>
      <c r="B3449" t="s">
        <v>5733</v>
      </c>
    </row>
    <row r="3450" spans="1:2" x14ac:dyDescent="0.25">
      <c r="A3450">
        <v>313230</v>
      </c>
      <c r="B3450" t="s">
        <v>5734</v>
      </c>
    </row>
    <row r="3451" spans="1:2" x14ac:dyDescent="0.25">
      <c r="A3451">
        <v>313230</v>
      </c>
      <c r="B3451" t="s">
        <v>5735</v>
      </c>
    </row>
    <row r="3452" spans="1:2" x14ac:dyDescent="0.25">
      <c r="A3452">
        <v>313230</v>
      </c>
      <c r="B3452" t="s">
        <v>5736</v>
      </c>
    </row>
    <row r="3453" spans="1:2" x14ac:dyDescent="0.25">
      <c r="A3453">
        <v>313230</v>
      </c>
      <c r="B3453" t="s">
        <v>5737</v>
      </c>
    </row>
    <row r="3454" spans="1:2" x14ac:dyDescent="0.25">
      <c r="A3454">
        <v>313230</v>
      </c>
      <c r="B3454" t="s">
        <v>5738</v>
      </c>
    </row>
    <row r="3455" spans="1:2" x14ac:dyDescent="0.25">
      <c r="A3455">
        <v>313230</v>
      </c>
      <c r="B3455" t="s">
        <v>5739</v>
      </c>
    </row>
    <row r="3456" spans="1:2" x14ac:dyDescent="0.25">
      <c r="A3456">
        <v>313230</v>
      </c>
      <c r="B3456" t="s">
        <v>5740</v>
      </c>
    </row>
    <row r="3457" spans="1:2" x14ac:dyDescent="0.25">
      <c r="A3457">
        <v>313230</v>
      </c>
      <c r="B3457" t="s">
        <v>5741</v>
      </c>
    </row>
    <row r="3458" spans="1:2" x14ac:dyDescent="0.25">
      <c r="A3458">
        <v>313230</v>
      </c>
      <c r="B3458" t="s">
        <v>5742</v>
      </c>
    </row>
    <row r="3459" spans="1:2" x14ac:dyDescent="0.25">
      <c r="A3459">
        <v>313230</v>
      </c>
      <c r="B3459" t="s">
        <v>5743</v>
      </c>
    </row>
    <row r="3460" spans="1:2" x14ac:dyDescent="0.25">
      <c r="A3460">
        <v>313230</v>
      </c>
      <c r="B3460" t="s">
        <v>5744</v>
      </c>
    </row>
    <row r="3461" spans="1:2" x14ac:dyDescent="0.25">
      <c r="A3461">
        <v>313230</v>
      </c>
      <c r="B3461" t="s">
        <v>5745</v>
      </c>
    </row>
    <row r="3462" spans="1:2" x14ac:dyDescent="0.25">
      <c r="A3462">
        <v>313230</v>
      </c>
      <c r="B3462" t="s">
        <v>5746</v>
      </c>
    </row>
    <row r="3463" spans="1:2" x14ac:dyDescent="0.25">
      <c r="A3463">
        <v>313230</v>
      </c>
      <c r="B3463" t="s">
        <v>5747</v>
      </c>
    </row>
    <row r="3464" spans="1:2" x14ac:dyDescent="0.25">
      <c r="A3464">
        <v>313240</v>
      </c>
      <c r="B3464" t="s">
        <v>5748</v>
      </c>
    </row>
    <row r="3465" spans="1:2" x14ac:dyDescent="0.25">
      <c r="A3465">
        <v>313240</v>
      </c>
      <c r="B3465" t="s">
        <v>5749</v>
      </c>
    </row>
    <row r="3466" spans="1:2" x14ac:dyDescent="0.25">
      <c r="A3466">
        <v>313240</v>
      </c>
      <c r="B3466" t="s">
        <v>5750</v>
      </c>
    </row>
    <row r="3467" spans="1:2" x14ac:dyDescent="0.25">
      <c r="A3467">
        <v>313240</v>
      </c>
      <c r="B3467" t="s">
        <v>5751</v>
      </c>
    </row>
    <row r="3468" spans="1:2" x14ac:dyDescent="0.25">
      <c r="A3468">
        <v>313240</v>
      </c>
      <c r="B3468" t="s">
        <v>5752</v>
      </c>
    </row>
    <row r="3469" spans="1:2" x14ac:dyDescent="0.25">
      <c r="A3469">
        <v>313240</v>
      </c>
      <c r="B3469" t="s">
        <v>5753</v>
      </c>
    </row>
    <row r="3470" spans="1:2" x14ac:dyDescent="0.25">
      <c r="A3470">
        <v>313240</v>
      </c>
      <c r="B3470" t="s">
        <v>5754</v>
      </c>
    </row>
    <row r="3471" spans="1:2" x14ac:dyDescent="0.25">
      <c r="A3471">
        <v>313240</v>
      </c>
      <c r="B3471" t="s">
        <v>5755</v>
      </c>
    </row>
    <row r="3472" spans="1:2" x14ac:dyDescent="0.25">
      <c r="A3472">
        <v>313240</v>
      </c>
      <c r="B3472" t="s">
        <v>5756</v>
      </c>
    </row>
    <row r="3473" spans="1:2" x14ac:dyDescent="0.25">
      <c r="A3473">
        <v>313240</v>
      </c>
      <c r="B3473" t="s">
        <v>5757</v>
      </c>
    </row>
    <row r="3474" spans="1:2" x14ac:dyDescent="0.25">
      <c r="A3474">
        <v>313240</v>
      </c>
      <c r="B3474" t="s">
        <v>5758</v>
      </c>
    </row>
    <row r="3475" spans="1:2" x14ac:dyDescent="0.25">
      <c r="A3475">
        <v>313240</v>
      </c>
      <c r="B3475" t="s">
        <v>5759</v>
      </c>
    </row>
    <row r="3476" spans="1:2" x14ac:dyDescent="0.25">
      <c r="A3476">
        <v>313240</v>
      </c>
      <c r="B3476" t="s">
        <v>5760</v>
      </c>
    </row>
    <row r="3477" spans="1:2" x14ac:dyDescent="0.25">
      <c r="A3477">
        <v>313240</v>
      </c>
      <c r="B3477" t="s">
        <v>5761</v>
      </c>
    </row>
    <row r="3478" spans="1:2" x14ac:dyDescent="0.25">
      <c r="A3478">
        <v>313240</v>
      </c>
      <c r="B3478" t="s">
        <v>5762</v>
      </c>
    </row>
    <row r="3479" spans="1:2" x14ac:dyDescent="0.25">
      <c r="A3479">
        <v>313240</v>
      </c>
      <c r="B3479" t="s">
        <v>5763</v>
      </c>
    </row>
    <row r="3480" spans="1:2" x14ac:dyDescent="0.25">
      <c r="A3480">
        <v>313240</v>
      </c>
      <c r="B3480" t="s">
        <v>5764</v>
      </c>
    </row>
    <row r="3481" spans="1:2" x14ac:dyDescent="0.25">
      <c r="A3481">
        <v>313240</v>
      </c>
      <c r="B3481" t="s">
        <v>5765</v>
      </c>
    </row>
    <row r="3482" spans="1:2" x14ac:dyDescent="0.25">
      <c r="A3482">
        <v>313240</v>
      </c>
      <c r="B3482" t="s">
        <v>5766</v>
      </c>
    </row>
    <row r="3483" spans="1:2" x14ac:dyDescent="0.25">
      <c r="A3483">
        <v>313240</v>
      </c>
      <c r="B3483" t="s">
        <v>5767</v>
      </c>
    </row>
    <row r="3484" spans="1:2" x14ac:dyDescent="0.25">
      <c r="A3484">
        <v>313240</v>
      </c>
      <c r="B3484" t="s">
        <v>5768</v>
      </c>
    </row>
    <row r="3485" spans="1:2" x14ac:dyDescent="0.25">
      <c r="A3485">
        <v>313240</v>
      </c>
      <c r="B3485" t="s">
        <v>5769</v>
      </c>
    </row>
    <row r="3486" spans="1:2" x14ac:dyDescent="0.25">
      <c r="A3486">
        <v>313240</v>
      </c>
      <c r="B3486" t="s">
        <v>5770</v>
      </c>
    </row>
    <row r="3487" spans="1:2" x14ac:dyDescent="0.25">
      <c r="A3487">
        <v>313240</v>
      </c>
      <c r="B3487" t="s">
        <v>5771</v>
      </c>
    </row>
    <row r="3488" spans="1:2" x14ac:dyDescent="0.25">
      <c r="A3488">
        <v>313240</v>
      </c>
      <c r="B3488" t="s">
        <v>5772</v>
      </c>
    </row>
    <row r="3489" spans="1:2" x14ac:dyDescent="0.25">
      <c r="A3489">
        <v>313240</v>
      </c>
      <c r="B3489" t="s">
        <v>5773</v>
      </c>
    </row>
    <row r="3490" spans="1:2" x14ac:dyDescent="0.25">
      <c r="A3490">
        <v>313310</v>
      </c>
      <c r="B3490" t="s">
        <v>5774</v>
      </c>
    </row>
    <row r="3491" spans="1:2" x14ac:dyDescent="0.25">
      <c r="A3491">
        <v>313310</v>
      </c>
      <c r="B3491" t="s">
        <v>5775</v>
      </c>
    </row>
    <row r="3492" spans="1:2" x14ac:dyDescent="0.25">
      <c r="A3492">
        <v>313310</v>
      </c>
      <c r="B3492" t="s">
        <v>5776</v>
      </c>
    </row>
    <row r="3493" spans="1:2" x14ac:dyDescent="0.25">
      <c r="A3493">
        <v>313310</v>
      </c>
      <c r="B3493" t="s">
        <v>5777</v>
      </c>
    </row>
    <row r="3494" spans="1:2" x14ac:dyDescent="0.25">
      <c r="A3494">
        <v>313310</v>
      </c>
      <c r="B3494" t="s">
        <v>5778</v>
      </c>
    </row>
    <row r="3495" spans="1:2" x14ac:dyDescent="0.25">
      <c r="A3495">
        <v>313310</v>
      </c>
      <c r="B3495" t="s">
        <v>5779</v>
      </c>
    </row>
    <row r="3496" spans="1:2" x14ac:dyDescent="0.25">
      <c r="A3496">
        <v>313310</v>
      </c>
      <c r="B3496" t="s">
        <v>5780</v>
      </c>
    </row>
    <row r="3497" spans="1:2" x14ac:dyDescent="0.25">
      <c r="A3497">
        <v>313310</v>
      </c>
      <c r="B3497" t="s">
        <v>5781</v>
      </c>
    </row>
    <row r="3498" spans="1:2" x14ac:dyDescent="0.25">
      <c r="A3498">
        <v>313310</v>
      </c>
      <c r="B3498" t="s">
        <v>5782</v>
      </c>
    </row>
    <row r="3499" spans="1:2" x14ac:dyDescent="0.25">
      <c r="A3499">
        <v>313310</v>
      </c>
      <c r="B3499" t="s">
        <v>5783</v>
      </c>
    </row>
    <row r="3500" spans="1:2" x14ac:dyDescent="0.25">
      <c r="A3500">
        <v>313310</v>
      </c>
      <c r="B3500" t="s">
        <v>5784</v>
      </c>
    </row>
    <row r="3501" spans="1:2" x14ac:dyDescent="0.25">
      <c r="A3501">
        <v>313310</v>
      </c>
      <c r="B3501" t="s">
        <v>5785</v>
      </c>
    </row>
    <row r="3502" spans="1:2" x14ac:dyDescent="0.25">
      <c r="A3502">
        <v>313310</v>
      </c>
      <c r="B3502" t="s">
        <v>5786</v>
      </c>
    </row>
    <row r="3503" spans="1:2" x14ac:dyDescent="0.25">
      <c r="A3503">
        <v>313310</v>
      </c>
      <c r="B3503" t="s">
        <v>5787</v>
      </c>
    </row>
    <row r="3504" spans="1:2" x14ac:dyDescent="0.25">
      <c r="A3504">
        <v>313310</v>
      </c>
      <c r="B3504" t="s">
        <v>5788</v>
      </c>
    </row>
    <row r="3505" spans="1:2" x14ac:dyDescent="0.25">
      <c r="A3505">
        <v>313310</v>
      </c>
      <c r="B3505" t="s">
        <v>5789</v>
      </c>
    </row>
    <row r="3506" spans="1:2" x14ac:dyDescent="0.25">
      <c r="A3506">
        <v>313310</v>
      </c>
      <c r="B3506" t="s">
        <v>5790</v>
      </c>
    </row>
    <row r="3507" spans="1:2" x14ac:dyDescent="0.25">
      <c r="A3507">
        <v>313310</v>
      </c>
      <c r="B3507" t="s">
        <v>5791</v>
      </c>
    </row>
    <row r="3508" spans="1:2" x14ac:dyDescent="0.25">
      <c r="A3508">
        <v>313310</v>
      </c>
      <c r="B3508" t="s">
        <v>5792</v>
      </c>
    </row>
    <row r="3509" spans="1:2" x14ac:dyDescent="0.25">
      <c r="A3509">
        <v>313310</v>
      </c>
      <c r="B3509" t="s">
        <v>5793</v>
      </c>
    </row>
    <row r="3510" spans="1:2" x14ac:dyDescent="0.25">
      <c r="A3510">
        <v>313310</v>
      </c>
      <c r="B3510" t="s">
        <v>5794</v>
      </c>
    </row>
    <row r="3511" spans="1:2" x14ac:dyDescent="0.25">
      <c r="A3511">
        <v>313310</v>
      </c>
      <c r="B3511" t="s">
        <v>5795</v>
      </c>
    </row>
    <row r="3512" spans="1:2" x14ac:dyDescent="0.25">
      <c r="A3512">
        <v>313310</v>
      </c>
      <c r="B3512" t="s">
        <v>5796</v>
      </c>
    </row>
    <row r="3513" spans="1:2" x14ac:dyDescent="0.25">
      <c r="A3513">
        <v>313310</v>
      </c>
      <c r="B3513" t="s">
        <v>5797</v>
      </c>
    </row>
    <row r="3514" spans="1:2" x14ac:dyDescent="0.25">
      <c r="A3514">
        <v>313310</v>
      </c>
      <c r="B3514" t="s">
        <v>5798</v>
      </c>
    </row>
    <row r="3515" spans="1:2" x14ac:dyDescent="0.25">
      <c r="A3515">
        <v>313310</v>
      </c>
      <c r="B3515" t="s">
        <v>5799</v>
      </c>
    </row>
    <row r="3516" spans="1:2" x14ac:dyDescent="0.25">
      <c r="A3516">
        <v>313310</v>
      </c>
      <c r="B3516" t="s">
        <v>5800</v>
      </c>
    </row>
    <row r="3517" spans="1:2" x14ac:dyDescent="0.25">
      <c r="A3517">
        <v>313310</v>
      </c>
      <c r="B3517" t="s">
        <v>5801</v>
      </c>
    </row>
    <row r="3518" spans="1:2" x14ac:dyDescent="0.25">
      <c r="A3518">
        <v>313310</v>
      </c>
      <c r="B3518" t="s">
        <v>5802</v>
      </c>
    </row>
    <row r="3519" spans="1:2" x14ac:dyDescent="0.25">
      <c r="A3519">
        <v>313310</v>
      </c>
      <c r="B3519" t="s">
        <v>5803</v>
      </c>
    </row>
    <row r="3520" spans="1:2" x14ac:dyDescent="0.25">
      <c r="A3520">
        <v>313310</v>
      </c>
      <c r="B3520" t="s">
        <v>5804</v>
      </c>
    </row>
    <row r="3521" spans="1:2" x14ac:dyDescent="0.25">
      <c r="A3521">
        <v>313310</v>
      </c>
      <c r="B3521" t="s">
        <v>5805</v>
      </c>
    </row>
    <row r="3522" spans="1:2" x14ac:dyDescent="0.25">
      <c r="A3522">
        <v>313310</v>
      </c>
      <c r="B3522" t="s">
        <v>5806</v>
      </c>
    </row>
    <row r="3523" spans="1:2" x14ac:dyDescent="0.25">
      <c r="A3523">
        <v>313310</v>
      </c>
      <c r="B3523" t="s">
        <v>5807</v>
      </c>
    </row>
    <row r="3524" spans="1:2" x14ac:dyDescent="0.25">
      <c r="A3524">
        <v>313310</v>
      </c>
      <c r="B3524" t="s">
        <v>5808</v>
      </c>
    </row>
    <row r="3525" spans="1:2" x14ac:dyDescent="0.25">
      <c r="A3525">
        <v>313310</v>
      </c>
      <c r="B3525" t="s">
        <v>5809</v>
      </c>
    </row>
    <row r="3526" spans="1:2" x14ac:dyDescent="0.25">
      <c r="A3526">
        <v>313320</v>
      </c>
      <c r="B3526" t="s">
        <v>5810</v>
      </c>
    </row>
    <row r="3527" spans="1:2" x14ac:dyDescent="0.25">
      <c r="A3527">
        <v>313320</v>
      </c>
      <c r="B3527" t="s">
        <v>5811</v>
      </c>
    </row>
    <row r="3528" spans="1:2" x14ac:dyDescent="0.25">
      <c r="A3528">
        <v>313320</v>
      </c>
      <c r="B3528" t="s">
        <v>5812</v>
      </c>
    </row>
    <row r="3529" spans="1:2" x14ac:dyDescent="0.25">
      <c r="A3529">
        <v>313320</v>
      </c>
      <c r="B3529" t="s">
        <v>5813</v>
      </c>
    </row>
    <row r="3530" spans="1:2" x14ac:dyDescent="0.25">
      <c r="A3530">
        <v>313320</v>
      </c>
      <c r="B3530" t="s">
        <v>5814</v>
      </c>
    </row>
    <row r="3531" spans="1:2" x14ac:dyDescent="0.25">
      <c r="A3531">
        <v>313320</v>
      </c>
      <c r="B3531" t="s">
        <v>5815</v>
      </c>
    </row>
    <row r="3532" spans="1:2" x14ac:dyDescent="0.25">
      <c r="A3532">
        <v>313320</v>
      </c>
      <c r="B3532" t="s">
        <v>5816</v>
      </c>
    </row>
    <row r="3533" spans="1:2" x14ac:dyDescent="0.25">
      <c r="A3533">
        <v>313320</v>
      </c>
      <c r="B3533" t="s">
        <v>5817</v>
      </c>
    </row>
    <row r="3534" spans="1:2" x14ac:dyDescent="0.25">
      <c r="A3534">
        <v>313320</v>
      </c>
      <c r="B3534" t="s">
        <v>5818</v>
      </c>
    </row>
    <row r="3535" spans="1:2" x14ac:dyDescent="0.25">
      <c r="A3535">
        <v>313320</v>
      </c>
      <c r="B3535" t="s">
        <v>5819</v>
      </c>
    </row>
    <row r="3536" spans="1:2" x14ac:dyDescent="0.25">
      <c r="A3536">
        <v>313320</v>
      </c>
      <c r="B3536" t="s">
        <v>5820</v>
      </c>
    </row>
    <row r="3537" spans="1:2" x14ac:dyDescent="0.25">
      <c r="A3537">
        <v>313320</v>
      </c>
      <c r="B3537" t="s">
        <v>5821</v>
      </c>
    </row>
    <row r="3538" spans="1:2" x14ac:dyDescent="0.25">
      <c r="A3538">
        <v>313320</v>
      </c>
      <c r="B3538" t="s">
        <v>5822</v>
      </c>
    </row>
    <row r="3539" spans="1:2" x14ac:dyDescent="0.25">
      <c r="A3539">
        <v>313320</v>
      </c>
      <c r="B3539" t="s">
        <v>5823</v>
      </c>
    </row>
    <row r="3540" spans="1:2" x14ac:dyDescent="0.25">
      <c r="A3540">
        <v>313320</v>
      </c>
      <c r="B3540" t="s">
        <v>5824</v>
      </c>
    </row>
    <row r="3541" spans="1:2" x14ac:dyDescent="0.25">
      <c r="A3541">
        <v>313320</v>
      </c>
      <c r="B3541" t="s">
        <v>5825</v>
      </c>
    </row>
    <row r="3542" spans="1:2" x14ac:dyDescent="0.25">
      <c r="A3542">
        <v>313320</v>
      </c>
      <c r="B3542" t="s">
        <v>5826</v>
      </c>
    </row>
    <row r="3543" spans="1:2" x14ac:dyDescent="0.25">
      <c r="A3543">
        <v>313320</v>
      </c>
      <c r="B3543" t="s">
        <v>5827</v>
      </c>
    </row>
    <row r="3544" spans="1:2" x14ac:dyDescent="0.25">
      <c r="A3544">
        <v>313320</v>
      </c>
      <c r="B3544" t="s">
        <v>5828</v>
      </c>
    </row>
    <row r="3545" spans="1:2" x14ac:dyDescent="0.25">
      <c r="A3545">
        <v>314110</v>
      </c>
      <c r="B3545" t="s">
        <v>5829</v>
      </c>
    </row>
    <row r="3546" spans="1:2" x14ac:dyDescent="0.25">
      <c r="A3546">
        <v>314110</v>
      </c>
      <c r="B3546" t="s">
        <v>5830</v>
      </c>
    </row>
    <row r="3547" spans="1:2" x14ac:dyDescent="0.25">
      <c r="A3547">
        <v>314110</v>
      </c>
      <c r="B3547" t="s">
        <v>5831</v>
      </c>
    </row>
    <row r="3548" spans="1:2" x14ac:dyDescent="0.25">
      <c r="A3548">
        <v>314110</v>
      </c>
      <c r="B3548" t="s">
        <v>5832</v>
      </c>
    </row>
    <row r="3549" spans="1:2" x14ac:dyDescent="0.25">
      <c r="A3549">
        <v>314110</v>
      </c>
      <c r="B3549" t="s">
        <v>5833</v>
      </c>
    </row>
    <row r="3550" spans="1:2" x14ac:dyDescent="0.25">
      <c r="A3550">
        <v>314110</v>
      </c>
      <c r="B3550" t="s">
        <v>5834</v>
      </c>
    </row>
    <row r="3551" spans="1:2" x14ac:dyDescent="0.25">
      <c r="A3551">
        <v>314110</v>
      </c>
      <c r="B3551" t="s">
        <v>5835</v>
      </c>
    </row>
    <row r="3552" spans="1:2" x14ac:dyDescent="0.25">
      <c r="A3552">
        <v>314110</v>
      </c>
      <c r="B3552" t="s">
        <v>5836</v>
      </c>
    </row>
    <row r="3553" spans="1:2" x14ac:dyDescent="0.25">
      <c r="A3553">
        <v>314120</v>
      </c>
      <c r="B3553" t="s">
        <v>5837</v>
      </c>
    </row>
    <row r="3554" spans="1:2" x14ac:dyDescent="0.25">
      <c r="A3554">
        <v>314120</v>
      </c>
      <c r="B3554" t="s">
        <v>5838</v>
      </c>
    </row>
    <row r="3555" spans="1:2" x14ac:dyDescent="0.25">
      <c r="A3555">
        <v>314120</v>
      </c>
      <c r="B3555" t="s">
        <v>5839</v>
      </c>
    </row>
    <row r="3556" spans="1:2" x14ac:dyDescent="0.25">
      <c r="A3556">
        <v>314120</v>
      </c>
      <c r="B3556" t="s">
        <v>5840</v>
      </c>
    </row>
    <row r="3557" spans="1:2" x14ac:dyDescent="0.25">
      <c r="A3557">
        <v>314120</v>
      </c>
      <c r="B3557" t="s">
        <v>5841</v>
      </c>
    </row>
    <row r="3558" spans="1:2" x14ac:dyDescent="0.25">
      <c r="A3558">
        <v>314120</v>
      </c>
      <c r="B3558" t="s">
        <v>5842</v>
      </c>
    </row>
    <row r="3559" spans="1:2" x14ac:dyDescent="0.25">
      <c r="A3559">
        <v>314120</v>
      </c>
      <c r="B3559" t="s">
        <v>5843</v>
      </c>
    </row>
    <row r="3560" spans="1:2" x14ac:dyDescent="0.25">
      <c r="A3560">
        <v>314120</v>
      </c>
      <c r="B3560" t="s">
        <v>5844</v>
      </c>
    </row>
    <row r="3561" spans="1:2" x14ac:dyDescent="0.25">
      <c r="A3561">
        <v>314120</v>
      </c>
      <c r="B3561" t="s">
        <v>5845</v>
      </c>
    </row>
    <row r="3562" spans="1:2" x14ac:dyDescent="0.25">
      <c r="A3562">
        <v>314120</v>
      </c>
      <c r="B3562" t="s">
        <v>5846</v>
      </c>
    </row>
    <row r="3563" spans="1:2" x14ac:dyDescent="0.25">
      <c r="A3563">
        <v>314120</v>
      </c>
      <c r="B3563" t="s">
        <v>5847</v>
      </c>
    </row>
    <row r="3564" spans="1:2" x14ac:dyDescent="0.25">
      <c r="A3564">
        <v>314120</v>
      </c>
      <c r="B3564" t="s">
        <v>5848</v>
      </c>
    </row>
    <row r="3565" spans="1:2" x14ac:dyDescent="0.25">
      <c r="A3565">
        <v>314120</v>
      </c>
      <c r="B3565" t="s">
        <v>5849</v>
      </c>
    </row>
    <row r="3566" spans="1:2" x14ac:dyDescent="0.25">
      <c r="A3566">
        <v>314120</v>
      </c>
      <c r="B3566" t="s">
        <v>5850</v>
      </c>
    </row>
    <row r="3567" spans="1:2" x14ac:dyDescent="0.25">
      <c r="A3567">
        <v>314120</v>
      </c>
      <c r="B3567" t="s">
        <v>5851</v>
      </c>
    </row>
    <row r="3568" spans="1:2" x14ac:dyDescent="0.25">
      <c r="A3568">
        <v>314120</v>
      </c>
      <c r="B3568" t="s">
        <v>5852</v>
      </c>
    </row>
    <row r="3569" spans="1:2" x14ac:dyDescent="0.25">
      <c r="A3569">
        <v>314120</v>
      </c>
      <c r="B3569" t="s">
        <v>5853</v>
      </c>
    </row>
    <row r="3570" spans="1:2" x14ac:dyDescent="0.25">
      <c r="A3570">
        <v>314120</v>
      </c>
      <c r="B3570" t="s">
        <v>5854</v>
      </c>
    </row>
    <row r="3571" spans="1:2" x14ac:dyDescent="0.25">
      <c r="A3571">
        <v>314910</v>
      </c>
      <c r="B3571" t="s">
        <v>5855</v>
      </c>
    </row>
    <row r="3572" spans="1:2" x14ac:dyDescent="0.25">
      <c r="A3572">
        <v>314910</v>
      </c>
      <c r="B3572" t="s">
        <v>5856</v>
      </c>
    </row>
    <row r="3573" spans="1:2" x14ac:dyDescent="0.25">
      <c r="A3573">
        <v>314910</v>
      </c>
      <c r="B3573" t="s">
        <v>5857</v>
      </c>
    </row>
    <row r="3574" spans="1:2" x14ac:dyDescent="0.25">
      <c r="A3574">
        <v>314910</v>
      </c>
      <c r="B3574" t="s">
        <v>5858</v>
      </c>
    </row>
    <row r="3575" spans="1:2" x14ac:dyDescent="0.25">
      <c r="A3575">
        <v>314910</v>
      </c>
      <c r="B3575" t="s">
        <v>5859</v>
      </c>
    </row>
    <row r="3576" spans="1:2" x14ac:dyDescent="0.25">
      <c r="A3576">
        <v>314910</v>
      </c>
      <c r="B3576" t="s">
        <v>5860</v>
      </c>
    </row>
    <row r="3577" spans="1:2" x14ac:dyDescent="0.25">
      <c r="A3577">
        <v>314910</v>
      </c>
      <c r="B3577" t="s">
        <v>5861</v>
      </c>
    </row>
    <row r="3578" spans="1:2" x14ac:dyDescent="0.25">
      <c r="A3578">
        <v>314910</v>
      </c>
      <c r="B3578" t="s">
        <v>5862</v>
      </c>
    </row>
    <row r="3579" spans="1:2" x14ac:dyDescent="0.25">
      <c r="A3579">
        <v>314910</v>
      </c>
      <c r="B3579" t="s">
        <v>5863</v>
      </c>
    </row>
    <row r="3580" spans="1:2" x14ac:dyDescent="0.25">
      <c r="A3580">
        <v>314910</v>
      </c>
      <c r="B3580" t="s">
        <v>5864</v>
      </c>
    </row>
    <row r="3581" spans="1:2" x14ac:dyDescent="0.25">
      <c r="A3581">
        <v>314910</v>
      </c>
      <c r="B3581" t="s">
        <v>5865</v>
      </c>
    </row>
    <row r="3582" spans="1:2" x14ac:dyDescent="0.25">
      <c r="A3582">
        <v>314910</v>
      </c>
      <c r="B3582" t="s">
        <v>5866</v>
      </c>
    </row>
    <row r="3583" spans="1:2" x14ac:dyDescent="0.25">
      <c r="A3583">
        <v>314910</v>
      </c>
      <c r="B3583" t="s">
        <v>5867</v>
      </c>
    </row>
    <row r="3584" spans="1:2" x14ac:dyDescent="0.25">
      <c r="A3584">
        <v>314910</v>
      </c>
      <c r="B3584" t="s">
        <v>5868</v>
      </c>
    </row>
    <row r="3585" spans="1:2" x14ac:dyDescent="0.25">
      <c r="A3585">
        <v>314910</v>
      </c>
      <c r="B3585" t="s">
        <v>5869</v>
      </c>
    </row>
    <row r="3586" spans="1:2" x14ac:dyDescent="0.25">
      <c r="A3586">
        <v>314910</v>
      </c>
      <c r="B3586" t="s">
        <v>5870</v>
      </c>
    </row>
    <row r="3587" spans="1:2" x14ac:dyDescent="0.25">
      <c r="A3587">
        <v>314910</v>
      </c>
      <c r="B3587" t="s">
        <v>5871</v>
      </c>
    </row>
    <row r="3588" spans="1:2" x14ac:dyDescent="0.25">
      <c r="A3588">
        <v>314910</v>
      </c>
      <c r="B3588" t="s">
        <v>5872</v>
      </c>
    </row>
    <row r="3589" spans="1:2" x14ac:dyDescent="0.25">
      <c r="A3589">
        <v>314910</v>
      </c>
      <c r="B3589" t="s">
        <v>5873</v>
      </c>
    </row>
    <row r="3590" spans="1:2" x14ac:dyDescent="0.25">
      <c r="A3590">
        <v>314910</v>
      </c>
      <c r="B3590" t="s">
        <v>5874</v>
      </c>
    </row>
    <row r="3591" spans="1:2" x14ac:dyDescent="0.25">
      <c r="A3591">
        <v>314994</v>
      </c>
      <c r="B3591" t="s">
        <v>5875</v>
      </c>
    </row>
    <row r="3592" spans="1:2" x14ac:dyDescent="0.25">
      <c r="A3592">
        <v>314994</v>
      </c>
      <c r="B3592" t="s">
        <v>5876</v>
      </c>
    </row>
    <row r="3593" spans="1:2" x14ac:dyDescent="0.25">
      <c r="A3593">
        <v>314994</v>
      </c>
      <c r="B3593" t="s">
        <v>5877</v>
      </c>
    </row>
    <row r="3594" spans="1:2" x14ac:dyDescent="0.25">
      <c r="A3594">
        <v>314994</v>
      </c>
      <c r="B3594" t="s">
        <v>5878</v>
      </c>
    </row>
    <row r="3595" spans="1:2" x14ac:dyDescent="0.25">
      <c r="A3595">
        <v>314994</v>
      </c>
      <c r="B3595" t="s">
        <v>5879</v>
      </c>
    </row>
    <row r="3596" spans="1:2" x14ac:dyDescent="0.25">
      <c r="A3596">
        <v>314994</v>
      </c>
      <c r="B3596" t="s">
        <v>5880</v>
      </c>
    </row>
    <row r="3597" spans="1:2" x14ac:dyDescent="0.25">
      <c r="A3597">
        <v>314994</v>
      </c>
      <c r="B3597" t="s">
        <v>5881</v>
      </c>
    </row>
    <row r="3598" spans="1:2" x14ac:dyDescent="0.25">
      <c r="A3598">
        <v>314994</v>
      </c>
      <c r="B3598" t="s">
        <v>5882</v>
      </c>
    </row>
    <row r="3599" spans="1:2" x14ac:dyDescent="0.25">
      <c r="A3599">
        <v>314994</v>
      </c>
      <c r="B3599" t="s">
        <v>5883</v>
      </c>
    </row>
    <row r="3600" spans="1:2" x14ac:dyDescent="0.25">
      <c r="A3600">
        <v>314994</v>
      </c>
      <c r="B3600" t="s">
        <v>5884</v>
      </c>
    </row>
    <row r="3601" spans="1:2" x14ac:dyDescent="0.25">
      <c r="A3601">
        <v>314999</v>
      </c>
      <c r="B3601" t="s">
        <v>5885</v>
      </c>
    </row>
    <row r="3602" spans="1:2" x14ac:dyDescent="0.25">
      <c r="A3602">
        <v>314999</v>
      </c>
      <c r="B3602" t="s">
        <v>5886</v>
      </c>
    </row>
    <row r="3603" spans="1:2" x14ac:dyDescent="0.25">
      <c r="A3603">
        <v>314999</v>
      </c>
      <c r="B3603" t="s">
        <v>5887</v>
      </c>
    </row>
    <row r="3604" spans="1:2" x14ac:dyDescent="0.25">
      <c r="A3604">
        <v>314999</v>
      </c>
      <c r="B3604" t="s">
        <v>5888</v>
      </c>
    </row>
    <row r="3605" spans="1:2" x14ac:dyDescent="0.25">
      <c r="A3605">
        <v>314999</v>
      </c>
      <c r="B3605" t="s">
        <v>5889</v>
      </c>
    </row>
    <row r="3606" spans="1:2" x14ac:dyDescent="0.25">
      <c r="A3606">
        <v>314999</v>
      </c>
      <c r="B3606" t="s">
        <v>5890</v>
      </c>
    </row>
    <row r="3607" spans="1:2" x14ac:dyDescent="0.25">
      <c r="A3607">
        <v>314999</v>
      </c>
      <c r="B3607" t="s">
        <v>5891</v>
      </c>
    </row>
    <row r="3608" spans="1:2" x14ac:dyDescent="0.25">
      <c r="A3608">
        <v>314999</v>
      </c>
      <c r="B3608" t="s">
        <v>5892</v>
      </c>
    </row>
    <row r="3609" spans="1:2" x14ac:dyDescent="0.25">
      <c r="A3609">
        <v>314999</v>
      </c>
      <c r="B3609" t="s">
        <v>5893</v>
      </c>
    </row>
    <row r="3610" spans="1:2" x14ac:dyDescent="0.25">
      <c r="A3610">
        <v>314999</v>
      </c>
      <c r="B3610" t="s">
        <v>5894</v>
      </c>
    </row>
    <row r="3611" spans="1:2" x14ac:dyDescent="0.25">
      <c r="A3611">
        <v>314999</v>
      </c>
      <c r="B3611" t="s">
        <v>5895</v>
      </c>
    </row>
    <row r="3612" spans="1:2" x14ac:dyDescent="0.25">
      <c r="A3612">
        <v>314999</v>
      </c>
      <c r="B3612" t="s">
        <v>5896</v>
      </c>
    </row>
    <row r="3613" spans="1:2" x14ac:dyDescent="0.25">
      <c r="A3613">
        <v>314999</v>
      </c>
      <c r="B3613" t="s">
        <v>5897</v>
      </c>
    </row>
    <row r="3614" spans="1:2" x14ac:dyDescent="0.25">
      <c r="A3614">
        <v>314999</v>
      </c>
      <c r="B3614" t="s">
        <v>5898</v>
      </c>
    </row>
    <row r="3615" spans="1:2" x14ac:dyDescent="0.25">
      <c r="A3615">
        <v>314999</v>
      </c>
      <c r="B3615" t="s">
        <v>5899</v>
      </c>
    </row>
    <row r="3616" spans="1:2" x14ac:dyDescent="0.25">
      <c r="A3616">
        <v>314999</v>
      </c>
      <c r="B3616" t="s">
        <v>5900</v>
      </c>
    </row>
    <row r="3617" spans="1:2" x14ac:dyDescent="0.25">
      <c r="A3617">
        <v>314999</v>
      </c>
      <c r="B3617" t="s">
        <v>5901</v>
      </c>
    </row>
    <row r="3618" spans="1:2" x14ac:dyDescent="0.25">
      <c r="A3618">
        <v>314999</v>
      </c>
      <c r="B3618" t="s">
        <v>5902</v>
      </c>
    </row>
    <row r="3619" spans="1:2" x14ac:dyDescent="0.25">
      <c r="A3619">
        <v>314999</v>
      </c>
      <c r="B3619" t="s">
        <v>5903</v>
      </c>
    </row>
    <row r="3620" spans="1:2" x14ac:dyDescent="0.25">
      <c r="A3620">
        <v>314999</v>
      </c>
      <c r="B3620" t="s">
        <v>5904</v>
      </c>
    </row>
    <row r="3621" spans="1:2" x14ac:dyDescent="0.25">
      <c r="A3621">
        <v>314999</v>
      </c>
      <c r="B3621" t="s">
        <v>5905</v>
      </c>
    </row>
    <row r="3622" spans="1:2" x14ac:dyDescent="0.25">
      <c r="A3622">
        <v>314999</v>
      </c>
      <c r="B3622" t="s">
        <v>5906</v>
      </c>
    </row>
    <row r="3623" spans="1:2" x14ac:dyDescent="0.25">
      <c r="A3623">
        <v>314999</v>
      </c>
      <c r="B3623" t="s">
        <v>5907</v>
      </c>
    </row>
    <row r="3624" spans="1:2" x14ac:dyDescent="0.25">
      <c r="A3624">
        <v>314999</v>
      </c>
      <c r="B3624" t="s">
        <v>5908</v>
      </c>
    </row>
    <row r="3625" spans="1:2" x14ac:dyDescent="0.25">
      <c r="A3625">
        <v>314999</v>
      </c>
      <c r="B3625" t="s">
        <v>5909</v>
      </c>
    </row>
    <row r="3626" spans="1:2" x14ac:dyDescent="0.25">
      <c r="A3626">
        <v>314999</v>
      </c>
      <c r="B3626" t="s">
        <v>5910</v>
      </c>
    </row>
    <row r="3627" spans="1:2" x14ac:dyDescent="0.25">
      <c r="A3627">
        <v>314999</v>
      </c>
      <c r="B3627" t="s">
        <v>5911</v>
      </c>
    </row>
    <row r="3628" spans="1:2" x14ac:dyDescent="0.25">
      <c r="A3628">
        <v>314999</v>
      </c>
      <c r="B3628" t="s">
        <v>5912</v>
      </c>
    </row>
    <row r="3629" spans="1:2" x14ac:dyDescent="0.25">
      <c r="A3629">
        <v>314999</v>
      </c>
      <c r="B3629" t="s">
        <v>5913</v>
      </c>
    </row>
    <row r="3630" spans="1:2" x14ac:dyDescent="0.25">
      <c r="A3630">
        <v>314999</v>
      </c>
      <c r="B3630" t="s">
        <v>5914</v>
      </c>
    </row>
    <row r="3631" spans="1:2" x14ac:dyDescent="0.25">
      <c r="A3631">
        <v>314999</v>
      </c>
      <c r="B3631" t="s">
        <v>5915</v>
      </c>
    </row>
    <row r="3632" spans="1:2" x14ac:dyDescent="0.25">
      <c r="A3632">
        <v>314999</v>
      </c>
      <c r="B3632" t="s">
        <v>5916</v>
      </c>
    </row>
    <row r="3633" spans="1:2" x14ac:dyDescent="0.25">
      <c r="A3633">
        <v>314999</v>
      </c>
      <c r="B3633" t="s">
        <v>5917</v>
      </c>
    </row>
    <row r="3634" spans="1:2" x14ac:dyDescent="0.25">
      <c r="A3634">
        <v>314999</v>
      </c>
      <c r="B3634" t="s">
        <v>5918</v>
      </c>
    </row>
    <row r="3635" spans="1:2" x14ac:dyDescent="0.25">
      <c r="A3635">
        <v>314999</v>
      </c>
      <c r="B3635" t="s">
        <v>5919</v>
      </c>
    </row>
    <row r="3636" spans="1:2" x14ac:dyDescent="0.25">
      <c r="A3636">
        <v>314999</v>
      </c>
      <c r="B3636" t="s">
        <v>5920</v>
      </c>
    </row>
    <row r="3637" spans="1:2" x14ac:dyDescent="0.25">
      <c r="A3637">
        <v>314999</v>
      </c>
      <c r="B3637" t="s">
        <v>5921</v>
      </c>
    </row>
    <row r="3638" spans="1:2" x14ac:dyDescent="0.25">
      <c r="A3638">
        <v>314999</v>
      </c>
      <c r="B3638" t="s">
        <v>5922</v>
      </c>
    </row>
    <row r="3639" spans="1:2" x14ac:dyDescent="0.25">
      <c r="A3639">
        <v>314999</v>
      </c>
      <c r="B3639" t="s">
        <v>5923</v>
      </c>
    </row>
    <row r="3640" spans="1:2" x14ac:dyDescent="0.25">
      <c r="A3640">
        <v>314999</v>
      </c>
      <c r="B3640" t="s">
        <v>5924</v>
      </c>
    </row>
    <row r="3641" spans="1:2" x14ac:dyDescent="0.25">
      <c r="A3641">
        <v>314999</v>
      </c>
      <c r="B3641" t="s">
        <v>5925</v>
      </c>
    </row>
    <row r="3642" spans="1:2" x14ac:dyDescent="0.25">
      <c r="A3642">
        <v>314999</v>
      </c>
      <c r="B3642" t="s">
        <v>5926</v>
      </c>
    </row>
    <row r="3643" spans="1:2" x14ac:dyDescent="0.25">
      <c r="A3643">
        <v>314999</v>
      </c>
      <c r="B3643" t="s">
        <v>5927</v>
      </c>
    </row>
    <row r="3644" spans="1:2" x14ac:dyDescent="0.25">
      <c r="A3644">
        <v>314999</v>
      </c>
      <c r="B3644" t="s">
        <v>5928</v>
      </c>
    </row>
    <row r="3645" spans="1:2" x14ac:dyDescent="0.25">
      <c r="A3645">
        <v>314999</v>
      </c>
      <c r="B3645" t="s">
        <v>5929</v>
      </c>
    </row>
    <row r="3646" spans="1:2" x14ac:dyDescent="0.25">
      <c r="A3646">
        <v>314999</v>
      </c>
      <c r="B3646" t="s">
        <v>5930</v>
      </c>
    </row>
    <row r="3647" spans="1:2" x14ac:dyDescent="0.25">
      <c r="A3647">
        <v>314999</v>
      </c>
      <c r="B3647" t="s">
        <v>5931</v>
      </c>
    </row>
    <row r="3648" spans="1:2" x14ac:dyDescent="0.25">
      <c r="A3648">
        <v>314999</v>
      </c>
      <c r="B3648" t="s">
        <v>5932</v>
      </c>
    </row>
    <row r="3649" spans="1:2" x14ac:dyDescent="0.25">
      <c r="A3649">
        <v>314999</v>
      </c>
      <c r="B3649" t="s">
        <v>5933</v>
      </c>
    </row>
    <row r="3650" spans="1:2" x14ac:dyDescent="0.25">
      <c r="A3650">
        <v>314999</v>
      </c>
      <c r="B3650" t="s">
        <v>5934</v>
      </c>
    </row>
    <row r="3651" spans="1:2" x14ac:dyDescent="0.25">
      <c r="A3651">
        <v>314999</v>
      </c>
      <c r="B3651" t="s">
        <v>5935</v>
      </c>
    </row>
    <row r="3652" spans="1:2" x14ac:dyDescent="0.25">
      <c r="A3652">
        <v>314999</v>
      </c>
      <c r="B3652" t="s">
        <v>5936</v>
      </c>
    </row>
    <row r="3653" spans="1:2" x14ac:dyDescent="0.25">
      <c r="A3653">
        <v>314999</v>
      </c>
      <c r="B3653" t="s">
        <v>5937</v>
      </c>
    </row>
    <row r="3654" spans="1:2" x14ac:dyDescent="0.25">
      <c r="A3654">
        <v>314999</v>
      </c>
      <c r="B3654" t="s">
        <v>5938</v>
      </c>
    </row>
    <row r="3655" spans="1:2" x14ac:dyDescent="0.25">
      <c r="A3655">
        <v>314999</v>
      </c>
      <c r="B3655" t="s">
        <v>5939</v>
      </c>
    </row>
    <row r="3656" spans="1:2" x14ac:dyDescent="0.25">
      <c r="A3656">
        <v>314999</v>
      </c>
      <c r="B3656" t="s">
        <v>5940</v>
      </c>
    </row>
    <row r="3657" spans="1:2" x14ac:dyDescent="0.25">
      <c r="A3657">
        <v>314999</v>
      </c>
      <c r="B3657" t="s">
        <v>5941</v>
      </c>
    </row>
    <row r="3658" spans="1:2" x14ac:dyDescent="0.25">
      <c r="A3658">
        <v>314999</v>
      </c>
      <c r="B3658" t="s">
        <v>5942</v>
      </c>
    </row>
    <row r="3659" spans="1:2" x14ac:dyDescent="0.25">
      <c r="A3659">
        <v>314999</v>
      </c>
      <c r="B3659" t="s">
        <v>5943</v>
      </c>
    </row>
    <row r="3660" spans="1:2" x14ac:dyDescent="0.25">
      <c r="A3660">
        <v>315120</v>
      </c>
      <c r="B3660" t="s">
        <v>5944</v>
      </c>
    </row>
    <row r="3661" spans="1:2" x14ac:dyDescent="0.25">
      <c r="A3661">
        <v>315120</v>
      </c>
      <c r="B3661" t="s">
        <v>5945</v>
      </c>
    </row>
    <row r="3662" spans="1:2" x14ac:dyDescent="0.25">
      <c r="A3662">
        <v>315120</v>
      </c>
      <c r="B3662" t="s">
        <v>5946</v>
      </c>
    </row>
    <row r="3663" spans="1:2" x14ac:dyDescent="0.25">
      <c r="A3663">
        <v>315120</v>
      </c>
      <c r="B3663" t="s">
        <v>5947</v>
      </c>
    </row>
    <row r="3664" spans="1:2" x14ac:dyDescent="0.25">
      <c r="A3664">
        <v>315120</v>
      </c>
      <c r="B3664" t="s">
        <v>5948</v>
      </c>
    </row>
    <row r="3665" spans="1:2" x14ac:dyDescent="0.25">
      <c r="A3665">
        <v>315120</v>
      </c>
      <c r="B3665" t="s">
        <v>5949</v>
      </c>
    </row>
    <row r="3666" spans="1:2" x14ac:dyDescent="0.25">
      <c r="A3666">
        <v>315120</v>
      </c>
      <c r="B3666" t="s">
        <v>5950</v>
      </c>
    </row>
    <row r="3667" spans="1:2" x14ac:dyDescent="0.25">
      <c r="A3667">
        <v>315120</v>
      </c>
      <c r="B3667" t="s">
        <v>5951</v>
      </c>
    </row>
    <row r="3668" spans="1:2" x14ac:dyDescent="0.25">
      <c r="A3668">
        <v>315120</v>
      </c>
      <c r="B3668" t="s">
        <v>5952</v>
      </c>
    </row>
    <row r="3669" spans="1:2" x14ac:dyDescent="0.25">
      <c r="A3669">
        <v>315120</v>
      </c>
      <c r="B3669" t="s">
        <v>5953</v>
      </c>
    </row>
    <row r="3670" spans="1:2" x14ac:dyDescent="0.25">
      <c r="A3670">
        <v>315120</v>
      </c>
      <c r="B3670" t="s">
        <v>5954</v>
      </c>
    </row>
    <row r="3671" spans="1:2" x14ac:dyDescent="0.25">
      <c r="A3671">
        <v>315120</v>
      </c>
      <c r="B3671" t="s">
        <v>5955</v>
      </c>
    </row>
    <row r="3672" spans="1:2" x14ac:dyDescent="0.25">
      <c r="A3672">
        <v>315120</v>
      </c>
      <c r="B3672" t="s">
        <v>5956</v>
      </c>
    </row>
    <row r="3673" spans="1:2" x14ac:dyDescent="0.25">
      <c r="A3673">
        <v>315120</v>
      </c>
      <c r="B3673" t="s">
        <v>5957</v>
      </c>
    </row>
    <row r="3674" spans="1:2" x14ac:dyDescent="0.25">
      <c r="A3674">
        <v>315120</v>
      </c>
      <c r="B3674" t="s">
        <v>5958</v>
      </c>
    </row>
    <row r="3675" spans="1:2" x14ac:dyDescent="0.25">
      <c r="A3675">
        <v>315120</v>
      </c>
      <c r="B3675" t="s">
        <v>5959</v>
      </c>
    </row>
    <row r="3676" spans="1:2" x14ac:dyDescent="0.25">
      <c r="A3676">
        <v>315120</v>
      </c>
      <c r="B3676" t="s">
        <v>5960</v>
      </c>
    </row>
    <row r="3677" spans="1:2" x14ac:dyDescent="0.25">
      <c r="A3677">
        <v>315120</v>
      </c>
      <c r="B3677" t="s">
        <v>5961</v>
      </c>
    </row>
    <row r="3678" spans="1:2" x14ac:dyDescent="0.25">
      <c r="A3678">
        <v>315120</v>
      </c>
      <c r="B3678" t="s">
        <v>5962</v>
      </c>
    </row>
    <row r="3679" spans="1:2" x14ac:dyDescent="0.25">
      <c r="A3679">
        <v>315120</v>
      </c>
      <c r="B3679" t="s">
        <v>5963</v>
      </c>
    </row>
    <row r="3680" spans="1:2" x14ac:dyDescent="0.25">
      <c r="A3680">
        <v>315120</v>
      </c>
      <c r="B3680" t="s">
        <v>5964</v>
      </c>
    </row>
    <row r="3681" spans="1:2" x14ac:dyDescent="0.25">
      <c r="A3681">
        <v>315120</v>
      </c>
      <c r="B3681" t="s">
        <v>5965</v>
      </c>
    </row>
    <row r="3682" spans="1:2" x14ac:dyDescent="0.25">
      <c r="A3682">
        <v>315120</v>
      </c>
      <c r="B3682" t="s">
        <v>5966</v>
      </c>
    </row>
    <row r="3683" spans="1:2" x14ac:dyDescent="0.25">
      <c r="A3683">
        <v>315120</v>
      </c>
      <c r="B3683" t="s">
        <v>5967</v>
      </c>
    </row>
    <row r="3684" spans="1:2" x14ac:dyDescent="0.25">
      <c r="A3684">
        <v>315120</v>
      </c>
      <c r="B3684" t="s">
        <v>5968</v>
      </c>
    </row>
    <row r="3685" spans="1:2" x14ac:dyDescent="0.25">
      <c r="A3685">
        <v>315120</v>
      </c>
      <c r="B3685" t="s">
        <v>5969</v>
      </c>
    </row>
    <row r="3686" spans="1:2" x14ac:dyDescent="0.25">
      <c r="A3686">
        <v>315120</v>
      </c>
      <c r="B3686" t="s">
        <v>5970</v>
      </c>
    </row>
    <row r="3687" spans="1:2" x14ac:dyDescent="0.25">
      <c r="A3687">
        <v>315120</v>
      </c>
      <c r="B3687" t="s">
        <v>5971</v>
      </c>
    </row>
    <row r="3688" spans="1:2" x14ac:dyDescent="0.25">
      <c r="A3688">
        <v>315120</v>
      </c>
      <c r="B3688" t="s">
        <v>5972</v>
      </c>
    </row>
    <row r="3689" spans="1:2" x14ac:dyDescent="0.25">
      <c r="A3689">
        <v>315120</v>
      </c>
      <c r="B3689" t="s">
        <v>5973</v>
      </c>
    </row>
    <row r="3690" spans="1:2" x14ac:dyDescent="0.25">
      <c r="A3690">
        <v>315120</v>
      </c>
      <c r="B3690" t="s">
        <v>5974</v>
      </c>
    </row>
    <row r="3691" spans="1:2" x14ac:dyDescent="0.25">
      <c r="A3691">
        <v>315120</v>
      </c>
      <c r="B3691" t="s">
        <v>5975</v>
      </c>
    </row>
    <row r="3692" spans="1:2" x14ac:dyDescent="0.25">
      <c r="A3692">
        <v>315120</v>
      </c>
      <c r="B3692" t="s">
        <v>5976</v>
      </c>
    </row>
    <row r="3693" spans="1:2" x14ac:dyDescent="0.25">
      <c r="A3693">
        <v>315120</v>
      </c>
      <c r="B3693" t="s">
        <v>5977</v>
      </c>
    </row>
    <row r="3694" spans="1:2" x14ac:dyDescent="0.25">
      <c r="A3694">
        <v>315120</v>
      </c>
      <c r="B3694" t="s">
        <v>5978</v>
      </c>
    </row>
    <row r="3695" spans="1:2" x14ac:dyDescent="0.25">
      <c r="A3695">
        <v>315120</v>
      </c>
      <c r="B3695" t="s">
        <v>5979</v>
      </c>
    </row>
    <row r="3696" spans="1:2" x14ac:dyDescent="0.25">
      <c r="A3696">
        <v>315120</v>
      </c>
      <c r="B3696" t="s">
        <v>5980</v>
      </c>
    </row>
    <row r="3697" spans="1:2" x14ac:dyDescent="0.25">
      <c r="A3697">
        <v>315120</v>
      </c>
      <c r="B3697" t="s">
        <v>5981</v>
      </c>
    </row>
    <row r="3698" spans="1:2" x14ac:dyDescent="0.25">
      <c r="A3698">
        <v>315120</v>
      </c>
      <c r="B3698" t="s">
        <v>5982</v>
      </c>
    </row>
    <row r="3699" spans="1:2" x14ac:dyDescent="0.25">
      <c r="A3699">
        <v>315120</v>
      </c>
      <c r="B3699" t="s">
        <v>5983</v>
      </c>
    </row>
    <row r="3700" spans="1:2" x14ac:dyDescent="0.25">
      <c r="A3700">
        <v>315120</v>
      </c>
      <c r="B3700" t="s">
        <v>5984</v>
      </c>
    </row>
    <row r="3701" spans="1:2" x14ac:dyDescent="0.25">
      <c r="A3701">
        <v>315120</v>
      </c>
      <c r="B3701" t="s">
        <v>5985</v>
      </c>
    </row>
    <row r="3702" spans="1:2" x14ac:dyDescent="0.25">
      <c r="A3702">
        <v>315120</v>
      </c>
      <c r="B3702" t="s">
        <v>5986</v>
      </c>
    </row>
    <row r="3703" spans="1:2" x14ac:dyDescent="0.25">
      <c r="A3703">
        <v>315120</v>
      </c>
      <c r="B3703" t="s">
        <v>5987</v>
      </c>
    </row>
    <row r="3704" spans="1:2" x14ac:dyDescent="0.25">
      <c r="A3704">
        <v>315120</v>
      </c>
      <c r="B3704" t="s">
        <v>5988</v>
      </c>
    </row>
    <row r="3705" spans="1:2" x14ac:dyDescent="0.25">
      <c r="A3705">
        <v>315120</v>
      </c>
      <c r="B3705" t="s">
        <v>5989</v>
      </c>
    </row>
    <row r="3706" spans="1:2" x14ac:dyDescent="0.25">
      <c r="A3706">
        <v>315120</v>
      </c>
      <c r="B3706" t="s">
        <v>5990</v>
      </c>
    </row>
    <row r="3707" spans="1:2" x14ac:dyDescent="0.25">
      <c r="A3707">
        <v>315120</v>
      </c>
      <c r="B3707" t="s">
        <v>5991</v>
      </c>
    </row>
    <row r="3708" spans="1:2" x14ac:dyDescent="0.25">
      <c r="A3708">
        <v>315120</v>
      </c>
      <c r="B3708" t="s">
        <v>5992</v>
      </c>
    </row>
    <row r="3709" spans="1:2" x14ac:dyDescent="0.25">
      <c r="A3709">
        <v>315120</v>
      </c>
      <c r="B3709" t="s">
        <v>5993</v>
      </c>
    </row>
    <row r="3710" spans="1:2" x14ac:dyDescent="0.25">
      <c r="A3710">
        <v>315120</v>
      </c>
      <c r="B3710" t="s">
        <v>5994</v>
      </c>
    </row>
    <row r="3711" spans="1:2" x14ac:dyDescent="0.25">
      <c r="A3711">
        <v>315120</v>
      </c>
      <c r="B3711" t="s">
        <v>5995</v>
      </c>
    </row>
    <row r="3712" spans="1:2" x14ac:dyDescent="0.25">
      <c r="A3712">
        <v>315120</v>
      </c>
      <c r="B3712" t="s">
        <v>5996</v>
      </c>
    </row>
    <row r="3713" spans="1:2" x14ac:dyDescent="0.25">
      <c r="A3713">
        <v>315120</v>
      </c>
      <c r="B3713" t="s">
        <v>5997</v>
      </c>
    </row>
    <row r="3714" spans="1:2" x14ac:dyDescent="0.25">
      <c r="A3714">
        <v>315120</v>
      </c>
      <c r="B3714" t="s">
        <v>5998</v>
      </c>
    </row>
    <row r="3715" spans="1:2" x14ac:dyDescent="0.25">
      <c r="A3715">
        <v>315120</v>
      </c>
      <c r="B3715" t="s">
        <v>5999</v>
      </c>
    </row>
    <row r="3716" spans="1:2" x14ac:dyDescent="0.25">
      <c r="A3716">
        <v>315120</v>
      </c>
      <c r="B3716" t="s">
        <v>6000</v>
      </c>
    </row>
    <row r="3717" spans="1:2" x14ac:dyDescent="0.25">
      <c r="A3717">
        <v>315120</v>
      </c>
      <c r="B3717" t="s">
        <v>6001</v>
      </c>
    </row>
    <row r="3718" spans="1:2" x14ac:dyDescent="0.25">
      <c r="A3718">
        <v>315120</v>
      </c>
      <c r="B3718" t="s">
        <v>6002</v>
      </c>
    </row>
    <row r="3719" spans="1:2" x14ac:dyDescent="0.25">
      <c r="A3719">
        <v>315120</v>
      </c>
      <c r="B3719" t="s">
        <v>6003</v>
      </c>
    </row>
    <row r="3720" spans="1:2" x14ac:dyDescent="0.25">
      <c r="A3720">
        <v>315120</v>
      </c>
      <c r="B3720" t="s">
        <v>6004</v>
      </c>
    </row>
    <row r="3721" spans="1:2" x14ac:dyDescent="0.25">
      <c r="A3721">
        <v>315120</v>
      </c>
      <c r="B3721" t="s">
        <v>6005</v>
      </c>
    </row>
    <row r="3722" spans="1:2" x14ac:dyDescent="0.25">
      <c r="A3722">
        <v>315120</v>
      </c>
      <c r="B3722" t="s">
        <v>6006</v>
      </c>
    </row>
    <row r="3723" spans="1:2" x14ac:dyDescent="0.25">
      <c r="A3723">
        <v>315120</v>
      </c>
      <c r="B3723" t="s">
        <v>6007</v>
      </c>
    </row>
    <row r="3724" spans="1:2" x14ac:dyDescent="0.25">
      <c r="A3724">
        <v>315120</v>
      </c>
      <c r="B3724" t="s">
        <v>6008</v>
      </c>
    </row>
    <row r="3725" spans="1:2" x14ac:dyDescent="0.25">
      <c r="A3725">
        <v>315120</v>
      </c>
      <c r="B3725" t="s">
        <v>6009</v>
      </c>
    </row>
    <row r="3726" spans="1:2" x14ac:dyDescent="0.25">
      <c r="A3726">
        <v>315120</v>
      </c>
      <c r="B3726" t="s">
        <v>6010</v>
      </c>
    </row>
    <row r="3727" spans="1:2" x14ac:dyDescent="0.25">
      <c r="A3727">
        <v>315120</v>
      </c>
      <c r="B3727" t="s">
        <v>6011</v>
      </c>
    </row>
    <row r="3728" spans="1:2" x14ac:dyDescent="0.25">
      <c r="A3728">
        <v>315120</v>
      </c>
      <c r="B3728" t="s">
        <v>6012</v>
      </c>
    </row>
    <row r="3729" spans="1:2" x14ac:dyDescent="0.25">
      <c r="A3729">
        <v>315120</v>
      </c>
      <c r="B3729" t="s">
        <v>6013</v>
      </c>
    </row>
    <row r="3730" spans="1:2" x14ac:dyDescent="0.25">
      <c r="A3730">
        <v>315120</v>
      </c>
      <c r="B3730" t="s">
        <v>6014</v>
      </c>
    </row>
    <row r="3731" spans="1:2" x14ac:dyDescent="0.25">
      <c r="A3731">
        <v>315120</v>
      </c>
      <c r="B3731" t="s">
        <v>6015</v>
      </c>
    </row>
    <row r="3732" spans="1:2" x14ac:dyDescent="0.25">
      <c r="A3732">
        <v>315120</v>
      </c>
      <c r="B3732" t="s">
        <v>6016</v>
      </c>
    </row>
    <row r="3733" spans="1:2" x14ac:dyDescent="0.25">
      <c r="A3733">
        <v>315120</v>
      </c>
      <c r="B3733" t="s">
        <v>6017</v>
      </c>
    </row>
    <row r="3734" spans="1:2" x14ac:dyDescent="0.25">
      <c r="A3734">
        <v>315120</v>
      </c>
      <c r="B3734" t="s">
        <v>6018</v>
      </c>
    </row>
    <row r="3735" spans="1:2" x14ac:dyDescent="0.25">
      <c r="A3735">
        <v>315120</v>
      </c>
      <c r="B3735" t="s">
        <v>6019</v>
      </c>
    </row>
    <row r="3736" spans="1:2" x14ac:dyDescent="0.25">
      <c r="A3736">
        <v>315120</v>
      </c>
      <c r="B3736" t="s">
        <v>6020</v>
      </c>
    </row>
    <row r="3737" spans="1:2" x14ac:dyDescent="0.25">
      <c r="A3737">
        <v>315120</v>
      </c>
      <c r="B3737" t="s">
        <v>6021</v>
      </c>
    </row>
    <row r="3738" spans="1:2" x14ac:dyDescent="0.25">
      <c r="A3738">
        <v>315120</v>
      </c>
      <c r="B3738" t="s">
        <v>6022</v>
      </c>
    </row>
    <row r="3739" spans="1:2" x14ac:dyDescent="0.25">
      <c r="A3739">
        <v>315120</v>
      </c>
      <c r="B3739" t="s">
        <v>6023</v>
      </c>
    </row>
    <row r="3740" spans="1:2" x14ac:dyDescent="0.25">
      <c r="A3740">
        <v>315120</v>
      </c>
      <c r="B3740" t="s">
        <v>6024</v>
      </c>
    </row>
    <row r="3741" spans="1:2" x14ac:dyDescent="0.25">
      <c r="A3741">
        <v>315120</v>
      </c>
      <c r="B3741" t="s">
        <v>6025</v>
      </c>
    </row>
    <row r="3742" spans="1:2" x14ac:dyDescent="0.25">
      <c r="A3742">
        <v>315120</v>
      </c>
      <c r="B3742" t="s">
        <v>6026</v>
      </c>
    </row>
    <row r="3743" spans="1:2" x14ac:dyDescent="0.25">
      <c r="A3743">
        <v>315120</v>
      </c>
      <c r="B3743" t="s">
        <v>6027</v>
      </c>
    </row>
    <row r="3744" spans="1:2" x14ac:dyDescent="0.25">
      <c r="A3744">
        <v>315120</v>
      </c>
      <c r="B3744" t="s">
        <v>6028</v>
      </c>
    </row>
    <row r="3745" spans="1:2" x14ac:dyDescent="0.25">
      <c r="A3745">
        <v>315120</v>
      </c>
      <c r="B3745" t="s">
        <v>6029</v>
      </c>
    </row>
    <row r="3746" spans="1:2" x14ac:dyDescent="0.25">
      <c r="A3746">
        <v>315120</v>
      </c>
      <c r="B3746" t="s">
        <v>6030</v>
      </c>
    </row>
    <row r="3747" spans="1:2" x14ac:dyDescent="0.25">
      <c r="A3747">
        <v>315120</v>
      </c>
      <c r="B3747" t="s">
        <v>6031</v>
      </c>
    </row>
    <row r="3748" spans="1:2" x14ac:dyDescent="0.25">
      <c r="A3748">
        <v>315120</v>
      </c>
      <c r="B3748" t="s">
        <v>6032</v>
      </c>
    </row>
    <row r="3749" spans="1:2" x14ac:dyDescent="0.25">
      <c r="A3749">
        <v>315120</v>
      </c>
      <c r="B3749" t="s">
        <v>6033</v>
      </c>
    </row>
    <row r="3750" spans="1:2" x14ac:dyDescent="0.25">
      <c r="A3750">
        <v>315120</v>
      </c>
      <c r="B3750" t="s">
        <v>6034</v>
      </c>
    </row>
    <row r="3751" spans="1:2" x14ac:dyDescent="0.25">
      <c r="A3751">
        <v>315120</v>
      </c>
      <c r="B3751" t="s">
        <v>6035</v>
      </c>
    </row>
    <row r="3752" spans="1:2" x14ac:dyDescent="0.25">
      <c r="A3752">
        <v>315120</v>
      </c>
      <c r="B3752" t="s">
        <v>6036</v>
      </c>
    </row>
    <row r="3753" spans="1:2" x14ac:dyDescent="0.25">
      <c r="A3753">
        <v>315120</v>
      </c>
      <c r="B3753" t="s">
        <v>6037</v>
      </c>
    </row>
    <row r="3754" spans="1:2" x14ac:dyDescent="0.25">
      <c r="A3754">
        <v>315120</v>
      </c>
      <c r="B3754" t="s">
        <v>6038</v>
      </c>
    </row>
    <row r="3755" spans="1:2" x14ac:dyDescent="0.25">
      <c r="A3755">
        <v>315120</v>
      </c>
      <c r="B3755" t="s">
        <v>6039</v>
      </c>
    </row>
    <row r="3756" spans="1:2" x14ac:dyDescent="0.25">
      <c r="A3756">
        <v>315120</v>
      </c>
      <c r="B3756" t="s">
        <v>6040</v>
      </c>
    </row>
    <row r="3757" spans="1:2" x14ac:dyDescent="0.25">
      <c r="A3757">
        <v>315120</v>
      </c>
      <c r="B3757" t="s">
        <v>6041</v>
      </c>
    </row>
    <row r="3758" spans="1:2" x14ac:dyDescent="0.25">
      <c r="A3758">
        <v>315120</v>
      </c>
      <c r="B3758" t="s">
        <v>6042</v>
      </c>
    </row>
    <row r="3759" spans="1:2" x14ac:dyDescent="0.25">
      <c r="A3759">
        <v>315120</v>
      </c>
      <c r="B3759" t="s">
        <v>6043</v>
      </c>
    </row>
    <row r="3760" spans="1:2" x14ac:dyDescent="0.25">
      <c r="A3760">
        <v>315120</v>
      </c>
      <c r="B3760" t="s">
        <v>6044</v>
      </c>
    </row>
    <row r="3761" spans="1:2" x14ac:dyDescent="0.25">
      <c r="A3761">
        <v>315120</v>
      </c>
      <c r="B3761" t="s">
        <v>6045</v>
      </c>
    </row>
    <row r="3762" spans="1:2" x14ac:dyDescent="0.25">
      <c r="A3762">
        <v>315120</v>
      </c>
      <c r="B3762" t="s">
        <v>6046</v>
      </c>
    </row>
    <row r="3763" spans="1:2" x14ac:dyDescent="0.25">
      <c r="A3763">
        <v>315210</v>
      </c>
      <c r="B3763" t="s">
        <v>6047</v>
      </c>
    </row>
    <row r="3764" spans="1:2" x14ac:dyDescent="0.25">
      <c r="A3764">
        <v>315210</v>
      </c>
      <c r="B3764" t="s">
        <v>6048</v>
      </c>
    </row>
    <row r="3765" spans="1:2" x14ac:dyDescent="0.25">
      <c r="A3765">
        <v>315210</v>
      </c>
      <c r="B3765" t="s">
        <v>6049</v>
      </c>
    </row>
    <row r="3766" spans="1:2" x14ac:dyDescent="0.25">
      <c r="A3766">
        <v>315210</v>
      </c>
      <c r="B3766" t="s">
        <v>6050</v>
      </c>
    </row>
    <row r="3767" spans="1:2" x14ac:dyDescent="0.25">
      <c r="A3767">
        <v>315210</v>
      </c>
      <c r="B3767" t="s">
        <v>6051</v>
      </c>
    </row>
    <row r="3768" spans="1:2" x14ac:dyDescent="0.25">
      <c r="A3768">
        <v>315210</v>
      </c>
      <c r="B3768" t="s">
        <v>6052</v>
      </c>
    </row>
    <row r="3769" spans="1:2" x14ac:dyDescent="0.25">
      <c r="A3769">
        <v>315210</v>
      </c>
      <c r="B3769" t="s">
        <v>6053</v>
      </c>
    </row>
    <row r="3770" spans="1:2" x14ac:dyDescent="0.25">
      <c r="A3770">
        <v>315210</v>
      </c>
      <c r="B3770" t="s">
        <v>6054</v>
      </c>
    </row>
    <row r="3771" spans="1:2" x14ac:dyDescent="0.25">
      <c r="A3771">
        <v>315210</v>
      </c>
      <c r="B3771" t="s">
        <v>6055</v>
      </c>
    </row>
    <row r="3772" spans="1:2" x14ac:dyDescent="0.25">
      <c r="A3772">
        <v>315210</v>
      </c>
      <c r="B3772" t="s">
        <v>6056</v>
      </c>
    </row>
    <row r="3773" spans="1:2" x14ac:dyDescent="0.25">
      <c r="A3773">
        <v>315210</v>
      </c>
      <c r="B3773" t="s">
        <v>6057</v>
      </c>
    </row>
    <row r="3774" spans="1:2" x14ac:dyDescent="0.25">
      <c r="A3774">
        <v>315210</v>
      </c>
      <c r="B3774" t="s">
        <v>6058</v>
      </c>
    </row>
    <row r="3775" spans="1:2" x14ac:dyDescent="0.25">
      <c r="A3775">
        <v>315210</v>
      </c>
      <c r="B3775" t="s">
        <v>6059</v>
      </c>
    </row>
    <row r="3776" spans="1:2" x14ac:dyDescent="0.25">
      <c r="A3776">
        <v>315210</v>
      </c>
      <c r="B3776" t="s">
        <v>6060</v>
      </c>
    </row>
    <row r="3777" spans="1:2" x14ac:dyDescent="0.25">
      <c r="A3777">
        <v>315210</v>
      </c>
      <c r="B3777" t="s">
        <v>6061</v>
      </c>
    </row>
    <row r="3778" spans="1:2" x14ac:dyDescent="0.25">
      <c r="A3778">
        <v>315210</v>
      </c>
      <c r="B3778" t="s">
        <v>6062</v>
      </c>
    </row>
    <row r="3779" spans="1:2" x14ac:dyDescent="0.25">
      <c r="A3779">
        <v>315210</v>
      </c>
      <c r="B3779" t="s">
        <v>6063</v>
      </c>
    </row>
    <row r="3780" spans="1:2" x14ac:dyDescent="0.25">
      <c r="A3780">
        <v>315210</v>
      </c>
      <c r="B3780" t="s">
        <v>6064</v>
      </c>
    </row>
    <row r="3781" spans="1:2" x14ac:dyDescent="0.25">
      <c r="A3781">
        <v>315210</v>
      </c>
      <c r="B3781" t="s">
        <v>6065</v>
      </c>
    </row>
    <row r="3782" spans="1:2" x14ac:dyDescent="0.25">
      <c r="A3782">
        <v>315210</v>
      </c>
      <c r="B3782" t="s">
        <v>6066</v>
      </c>
    </row>
    <row r="3783" spans="1:2" x14ac:dyDescent="0.25">
      <c r="A3783">
        <v>315210</v>
      </c>
      <c r="B3783" t="s">
        <v>6067</v>
      </c>
    </row>
    <row r="3784" spans="1:2" x14ac:dyDescent="0.25">
      <c r="A3784">
        <v>315210</v>
      </c>
      <c r="B3784" t="s">
        <v>6068</v>
      </c>
    </row>
    <row r="3785" spans="1:2" x14ac:dyDescent="0.25">
      <c r="A3785">
        <v>315210</v>
      </c>
      <c r="B3785" t="s">
        <v>6069</v>
      </c>
    </row>
    <row r="3786" spans="1:2" x14ac:dyDescent="0.25">
      <c r="A3786">
        <v>315210</v>
      </c>
      <c r="B3786" t="s">
        <v>6070</v>
      </c>
    </row>
    <row r="3787" spans="1:2" x14ac:dyDescent="0.25">
      <c r="A3787">
        <v>315210</v>
      </c>
      <c r="B3787" t="s">
        <v>6071</v>
      </c>
    </row>
    <row r="3788" spans="1:2" x14ac:dyDescent="0.25">
      <c r="A3788">
        <v>315210</v>
      </c>
      <c r="B3788" t="s">
        <v>6072</v>
      </c>
    </row>
    <row r="3789" spans="1:2" x14ac:dyDescent="0.25">
      <c r="A3789">
        <v>315210</v>
      </c>
      <c r="B3789" t="s">
        <v>6073</v>
      </c>
    </row>
    <row r="3790" spans="1:2" x14ac:dyDescent="0.25">
      <c r="A3790">
        <v>315210</v>
      </c>
      <c r="B3790" t="s">
        <v>6074</v>
      </c>
    </row>
    <row r="3791" spans="1:2" x14ac:dyDescent="0.25">
      <c r="A3791">
        <v>315210</v>
      </c>
      <c r="B3791" t="s">
        <v>6075</v>
      </c>
    </row>
    <row r="3792" spans="1:2" x14ac:dyDescent="0.25">
      <c r="A3792">
        <v>315210</v>
      </c>
      <c r="B3792" t="s">
        <v>6076</v>
      </c>
    </row>
    <row r="3793" spans="1:2" x14ac:dyDescent="0.25">
      <c r="A3793">
        <v>315210</v>
      </c>
      <c r="B3793" t="s">
        <v>6077</v>
      </c>
    </row>
    <row r="3794" spans="1:2" x14ac:dyDescent="0.25">
      <c r="A3794">
        <v>315210</v>
      </c>
      <c r="B3794" t="s">
        <v>6078</v>
      </c>
    </row>
    <row r="3795" spans="1:2" x14ac:dyDescent="0.25">
      <c r="A3795">
        <v>315210</v>
      </c>
      <c r="B3795" t="s">
        <v>6079</v>
      </c>
    </row>
    <row r="3796" spans="1:2" x14ac:dyDescent="0.25">
      <c r="A3796">
        <v>315210</v>
      </c>
      <c r="B3796" t="s">
        <v>6080</v>
      </c>
    </row>
    <row r="3797" spans="1:2" x14ac:dyDescent="0.25">
      <c r="A3797">
        <v>315210</v>
      </c>
      <c r="B3797" t="s">
        <v>6081</v>
      </c>
    </row>
    <row r="3798" spans="1:2" x14ac:dyDescent="0.25">
      <c r="A3798">
        <v>315210</v>
      </c>
      <c r="B3798" t="s">
        <v>6082</v>
      </c>
    </row>
    <row r="3799" spans="1:2" x14ac:dyDescent="0.25">
      <c r="A3799">
        <v>315210</v>
      </c>
      <c r="B3799" t="s">
        <v>6083</v>
      </c>
    </row>
    <row r="3800" spans="1:2" x14ac:dyDescent="0.25">
      <c r="A3800">
        <v>315210</v>
      </c>
      <c r="B3800" t="s">
        <v>6084</v>
      </c>
    </row>
    <row r="3801" spans="1:2" x14ac:dyDescent="0.25">
      <c r="A3801">
        <v>315210</v>
      </c>
      <c r="B3801" t="s">
        <v>6085</v>
      </c>
    </row>
    <row r="3802" spans="1:2" x14ac:dyDescent="0.25">
      <c r="A3802">
        <v>315210</v>
      </c>
      <c r="B3802" t="s">
        <v>6086</v>
      </c>
    </row>
    <row r="3803" spans="1:2" x14ac:dyDescent="0.25">
      <c r="A3803">
        <v>315210</v>
      </c>
      <c r="B3803" t="s">
        <v>6087</v>
      </c>
    </row>
    <row r="3804" spans="1:2" x14ac:dyDescent="0.25">
      <c r="A3804">
        <v>315210</v>
      </c>
      <c r="B3804" t="s">
        <v>6088</v>
      </c>
    </row>
    <row r="3805" spans="1:2" x14ac:dyDescent="0.25">
      <c r="A3805">
        <v>315210</v>
      </c>
      <c r="B3805" t="s">
        <v>6089</v>
      </c>
    </row>
    <row r="3806" spans="1:2" x14ac:dyDescent="0.25">
      <c r="A3806">
        <v>315210</v>
      </c>
      <c r="B3806" t="s">
        <v>6090</v>
      </c>
    </row>
    <row r="3807" spans="1:2" x14ac:dyDescent="0.25">
      <c r="A3807">
        <v>315210</v>
      </c>
      <c r="B3807" t="s">
        <v>6091</v>
      </c>
    </row>
    <row r="3808" spans="1:2" x14ac:dyDescent="0.25">
      <c r="A3808">
        <v>315210</v>
      </c>
      <c r="B3808" t="s">
        <v>6092</v>
      </c>
    </row>
    <row r="3809" spans="1:2" x14ac:dyDescent="0.25">
      <c r="A3809">
        <v>315210</v>
      </c>
      <c r="B3809" t="s">
        <v>6093</v>
      </c>
    </row>
    <row r="3810" spans="1:2" x14ac:dyDescent="0.25">
      <c r="A3810">
        <v>315210</v>
      </c>
      <c r="B3810" t="s">
        <v>6094</v>
      </c>
    </row>
    <row r="3811" spans="1:2" x14ac:dyDescent="0.25">
      <c r="A3811">
        <v>315210</v>
      </c>
      <c r="B3811" t="s">
        <v>6095</v>
      </c>
    </row>
    <row r="3812" spans="1:2" x14ac:dyDescent="0.25">
      <c r="A3812">
        <v>315210</v>
      </c>
      <c r="B3812" t="s">
        <v>6096</v>
      </c>
    </row>
    <row r="3813" spans="1:2" x14ac:dyDescent="0.25">
      <c r="A3813">
        <v>315210</v>
      </c>
      <c r="B3813" t="s">
        <v>6097</v>
      </c>
    </row>
    <row r="3814" spans="1:2" x14ac:dyDescent="0.25">
      <c r="A3814">
        <v>315210</v>
      </c>
      <c r="B3814" t="s">
        <v>6098</v>
      </c>
    </row>
    <row r="3815" spans="1:2" x14ac:dyDescent="0.25">
      <c r="A3815">
        <v>315210</v>
      </c>
      <c r="B3815" t="s">
        <v>6099</v>
      </c>
    </row>
    <row r="3816" spans="1:2" x14ac:dyDescent="0.25">
      <c r="A3816">
        <v>315210</v>
      </c>
      <c r="B3816" t="s">
        <v>6100</v>
      </c>
    </row>
    <row r="3817" spans="1:2" x14ac:dyDescent="0.25">
      <c r="A3817">
        <v>315210</v>
      </c>
      <c r="B3817" t="s">
        <v>6101</v>
      </c>
    </row>
    <row r="3818" spans="1:2" x14ac:dyDescent="0.25">
      <c r="A3818">
        <v>315210</v>
      </c>
      <c r="B3818" t="s">
        <v>6102</v>
      </c>
    </row>
    <row r="3819" spans="1:2" x14ac:dyDescent="0.25">
      <c r="A3819">
        <v>315210</v>
      </c>
      <c r="B3819" t="s">
        <v>6103</v>
      </c>
    </row>
    <row r="3820" spans="1:2" x14ac:dyDescent="0.25">
      <c r="A3820">
        <v>315210</v>
      </c>
      <c r="B3820" t="s">
        <v>6104</v>
      </c>
    </row>
    <row r="3821" spans="1:2" x14ac:dyDescent="0.25">
      <c r="A3821">
        <v>315210</v>
      </c>
      <c r="B3821" t="s">
        <v>6105</v>
      </c>
    </row>
    <row r="3822" spans="1:2" x14ac:dyDescent="0.25">
      <c r="A3822">
        <v>315210</v>
      </c>
      <c r="B3822" t="s">
        <v>6106</v>
      </c>
    </row>
    <row r="3823" spans="1:2" x14ac:dyDescent="0.25">
      <c r="A3823">
        <v>315210</v>
      </c>
      <c r="B3823" t="s">
        <v>6107</v>
      </c>
    </row>
    <row r="3824" spans="1:2" x14ac:dyDescent="0.25">
      <c r="A3824">
        <v>315210</v>
      </c>
      <c r="B3824" t="s">
        <v>6108</v>
      </c>
    </row>
    <row r="3825" spans="1:2" x14ac:dyDescent="0.25">
      <c r="A3825">
        <v>315210</v>
      </c>
      <c r="B3825" t="s">
        <v>6109</v>
      </c>
    </row>
    <row r="3826" spans="1:2" x14ac:dyDescent="0.25">
      <c r="A3826">
        <v>315210</v>
      </c>
      <c r="B3826" t="s">
        <v>6110</v>
      </c>
    </row>
    <row r="3827" spans="1:2" x14ac:dyDescent="0.25">
      <c r="A3827">
        <v>315210</v>
      </c>
      <c r="B3827" t="s">
        <v>6111</v>
      </c>
    </row>
    <row r="3828" spans="1:2" x14ac:dyDescent="0.25">
      <c r="A3828">
        <v>315210</v>
      </c>
      <c r="B3828" t="s">
        <v>6112</v>
      </c>
    </row>
    <row r="3829" spans="1:2" x14ac:dyDescent="0.25">
      <c r="A3829">
        <v>315210</v>
      </c>
      <c r="B3829" t="s">
        <v>6113</v>
      </c>
    </row>
    <row r="3830" spans="1:2" x14ac:dyDescent="0.25">
      <c r="A3830">
        <v>315210</v>
      </c>
      <c r="B3830" t="s">
        <v>6114</v>
      </c>
    </row>
    <row r="3831" spans="1:2" x14ac:dyDescent="0.25">
      <c r="A3831">
        <v>315210</v>
      </c>
      <c r="B3831" t="s">
        <v>6115</v>
      </c>
    </row>
    <row r="3832" spans="1:2" x14ac:dyDescent="0.25">
      <c r="A3832">
        <v>315210</v>
      </c>
      <c r="B3832" t="s">
        <v>6116</v>
      </c>
    </row>
    <row r="3833" spans="1:2" x14ac:dyDescent="0.25">
      <c r="A3833">
        <v>315210</v>
      </c>
      <c r="B3833" t="s">
        <v>6117</v>
      </c>
    </row>
    <row r="3834" spans="1:2" x14ac:dyDescent="0.25">
      <c r="A3834">
        <v>315210</v>
      </c>
      <c r="B3834" t="s">
        <v>6118</v>
      </c>
    </row>
    <row r="3835" spans="1:2" x14ac:dyDescent="0.25">
      <c r="A3835">
        <v>315210</v>
      </c>
      <c r="B3835" t="s">
        <v>6119</v>
      </c>
    </row>
    <row r="3836" spans="1:2" x14ac:dyDescent="0.25">
      <c r="A3836">
        <v>315210</v>
      </c>
      <c r="B3836" t="s">
        <v>6120</v>
      </c>
    </row>
    <row r="3837" spans="1:2" x14ac:dyDescent="0.25">
      <c r="A3837">
        <v>315210</v>
      </c>
      <c r="B3837" t="s">
        <v>6121</v>
      </c>
    </row>
    <row r="3838" spans="1:2" x14ac:dyDescent="0.25">
      <c r="A3838">
        <v>315210</v>
      </c>
      <c r="B3838" t="s">
        <v>6122</v>
      </c>
    </row>
    <row r="3839" spans="1:2" x14ac:dyDescent="0.25">
      <c r="A3839">
        <v>315210</v>
      </c>
      <c r="B3839" t="s">
        <v>6123</v>
      </c>
    </row>
    <row r="3840" spans="1:2" x14ac:dyDescent="0.25">
      <c r="A3840">
        <v>315210</v>
      </c>
      <c r="B3840" t="s">
        <v>6124</v>
      </c>
    </row>
    <row r="3841" spans="1:2" x14ac:dyDescent="0.25">
      <c r="A3841">
        <v>315210</v>
      </c>
      <c r="B3841" t="s">
        <v>6125</v>
      </c>
    </row>
    <row r="3842" spans="1:2" x14ac:dyDescent="0.25">
      <c r="A3842">
        <v>315210</v>
      </c>
      <c r="B3842" t="s">
        <v>6126</v>
      </c>
    </row>
    <row r="3843" spans="1:2" x14ac:dyDescent="0.25">
      <c r="A3843">
        <v>315210</v>
      </c>
      <c r="B3843" t="s">
        <v>6127</v>
      </c>
    </row>
    <row r="3844" spans="1:2" x14ac:dyDescent="0.25">
      <c r="A3844">
        <v>315210</v>
      </c>
      <c r="B3844" t="s">
        <v>6128</v>
      </c>
    </row>
    <row r="3845" spans="1:2" x14ac:dyDescent="0.25">
      <c r="A3845">
        <v>315210</v>
      </c>
      <c r="B3845" t="s">
        <v>6129</v>
      </c>
    </row>
    <row r="3846" spans="1:2" x14ac:dyDescent="0.25">
      <c r="A3846">
        <v>315210</v>
      </c>
      <c r="B3846" t="s">
        <v>6130</v>
      </c>
    </row>
    <row r="3847" spans="1:2" x14ac:dyDescent="0.25">
      <c r="A3847">
        <v>315210</v>
      </c>
      <c r="B3847" t="s">
        <v>6131</v>
      </c>
    </row>
    <row r="3848" spans="1:2" x14ac:dyDescent="0.25">
      <c r="A3848">
        <v>315210</v>
      </c>
      <c r="B3848" t="s">
        <v>6132</v>
      </c>
    </row>
    <row r="3849" spans="1:2" x14ac:dyDescent="0.25">
      <c r="A3849">
        <v>315210</v>
      </c>
      <c r="B3849" t="s">
        <v>6133</v>
      </c>
    </row>
    <row r="3850" spans="1:2" x14ac:dyDescent="0.25">
      <c r="A3850">
        <v>315210</v>
      </c>
      <c r="B3850" t="s">
        <v>6134</v>
      </c>
    </row>
    <row r="3851" spans="1:2" x14ac:dyDescent="0.25">
      <c r="A3851">
        <v>315210</v>
      </c>
      <c r="B3851" t="s">
        <v>6135</v>
      </c>
    </row>
    <row r="3852" spans="1:2" x14ac:dyDescent="0.25">
      <c r="A3852">
        <v>315210</v>
      </c>
      <c r="B3852" t="s">
        <v>6136</v>
      </c>
    </row>
    <row r="3853" spans="1:2" x14ac:dyDescent="0.25">
      <c r="A3853">
        <v>315210</v>
      </c>
      <c r="B3853" t="s">
        <v>6137</v>
      </c>
    </row>
    <row r="3854" spans="1:2" x14ac:dyDescent="0.25">
      <c r="A3854">
        <v>315210</v>
      </c>
      <c r="B3854" t="s">
        <v>6138</v>
      </c>
    </row>
    <row r="3855" spans="1:2" x14ac:dyDescent="0.25">
      <c r="A3855">
        <v>315210</v>
      </c>
      <c r="B3855" t="s">
        <v>6139</v>
      </c>
    </row>
    <row r="3856" spans="1:2" x14ac:dyDescent="0.25">
      <c r="A3856">
        <v>315210</v>
      </c>
      <c r="B3856" t="s">
        <v>6140</v>
      </c>
    </row>
    <row r="3857" spans="1:2" x14ac:dyDescent="0.25">
      <c r="A3857">
        <v>315210</v>
      </c>
      <c r="B3857" t="s">
        <v>6141</v>
      </c>
    </row>
    <row r="3858" spans="1:2" x14ac:dyDescent="0.25">
      <c r="A3858">
        <v>315210</v>
      </c>
      <c r="B3858" t="s">
        <v>6142</v>
      </c>
    </row>
    <row r="3859" spans="1:2" x14ac:dyDescent="0.25">
      <c r="A3859">
        <v>315210</v>
      </c>
      <c r="B3859" t="s">
        <v>6143</v>
      </c>
    </row>
    <row r="3860" spans="1:2" x14ac:dyDescent="0.25">
      <c r="A3860">
        <v>315210</v>
      </c>
      <c r="B3860" t="s">
        <v>6144</v>
      </c>
    </row>
    <row r="3861" spans="1:2" x14ac:dyDescent="0.25">
      <c r="A3861">
        <v>315210</v>
      </c>
      <c r="B3861" t="s">
        <v>6145</v>
      </c>
    </row>
    <row r="3862" spans="1:2" x14ac:dyDescent="0.25">
      <c r="A3862">
        <v>315210</v>
      </c>
      <c r="B3862" t="s">
        <v>6146</v>
      </c>
    </row>
    <row r="3863" spans="1:2" x14ac:dyDescent="0.25">
      <c r="A3863">
        <v>315210</v>
      </c>
      <c r="B3863" t="s">
        <v>6147</v>
      </c>
    </row>
    <row r="3864" spans="1:2" x14ac:dyDescent="0.25">
      <c r="A3864">
        <v>315210</v>
      </c>
      <c r="B3864" t="s">
        <v>6148</v>
      </c>
    </row>
    <row r="3865" spans="1:2" x14ac:dyDescent="0.25">
      <c r="A3865">
        <v>315210</v>
      </c>
      <c r="B3865" t="s">
        <v>6149</v>
      </c>
    </row>
    <row r="3866" spans="1:2" x14ac:dyDescent="0.25">
      <c r="A3866">
        <v>315210</v>
      </c>
      <c r="B3866" t="s">
        <v>6150</v>
      </c>
    </row>
    <row r="3867" spans="1:2" x14ac:dyDescent="0.25">
      <c r="A3867">
        <v>315210</v>
      </c>
      <c r="B3867" t="s">
        <v>6151</v>
      </c>
    </row>
    <row r="3868" spans="1:2" x14ac:dyDescent="0.25">
      <c r="A3868">
        <v>315210</v>
      </c>
      <c r="B3868" t="s">
        <v>6152</v>
      </c>
    </row>
    <row r="3869" spans="1:2" x14ac:dyDescent="0.25">
      <c r="A3869">
        <v>315210</v>
      </c>
      <c r="B3869" t="s">
        <v>6153</v>
      </c>
    </row>
    <row r="3870" spans="1:2" x14ac:dyDescent="0.25">
      <c r="A3870">
        <v>315210</v>
      </c>
      <c r="B3870" t="s">
        <v>6154</v>
      </c>
    </row>
    <row r="3871" spans="1:2" x14ac:dyDescent="0.25">
      <c r="A3871">
        <v>315210</v>
      </c>
      <c r="B3871" t="s">
        <v>6155</v>
      </c>
    </row>
    <row r="3872" spans="1:2" x14ac:dyDescent="0.25">
      <c r="A3872">
        <v>315210</v>
      </c>
      <c r="B3872" t="s">
        <v>6156</v>
      </c>
    </row>
    <row r="3873" spans="1:2" x14ac:dyDescent="0.25">
      <c r="A3873">
        <v>315210</v>
      </c>
      <c r="B3873" t="s">
        <v>6157</v>
      </c>
    </row>
    <row r="3874" spans="1:2" x14ac:dyDescent="0.25">
      <c r="A3874">
        <v>315210</v>
      </c>
      <c r="B3874" t="s">
        <v>6158</v>
      </c>
    </row>
    <row r="3875" spans="1:2" x14ac:dyDescent="0.25">
      <c r="A3875">
        <v>315210</v>
      </c>
      <c r="B3875" t="s">
        <v>6159</v>
      </c>
    </row>
    <row r="3876" spans="1:2" x14ac:dyDescent="0.25">
      <c r="A3876">
        <v>315210</v>
      </c>
      <c r="B3876" t="s">
        <v>6160</v>
      </c>
    </row>
    <row r="3877" spans="1:2" x14ac:dyDescent="0.25">
      <c r="A3877">
        <v>315210</v>
      </c>
      <c r="B3877" t="s">
        <v>6161</v>
      </c>
    </row>
    <row r="3878" spans="1:2" x14ac:dyDescent="0.25">
      <c r="A3878">
        <v>315210</v>
      </c>
      <c r="B3878" t="s">
        <v>6162</v>
      </c>
    </row>
    <row r="3879" spans="1:2" x14ac:dyDescent="0.25">
      <c r="A3879">
        <v>315210</v>
      </c>
      <c r="B3879" t="s">
        <v>6163</v>
      </c>
    </row>
    <row r="3880" spans="1:2" x14ac:dyDescent="0.25">
      <c r="A3880">
        <v>315210</v>
      </c>
      <c r="B3880" t="s">
        <v>6164</v>
      </c>
    </row>
    <row r="3881" spans="1:2" x14ac:dyDescent="0.25">
      <c r="A3881">
        <v>315210</v>
      </c>
      <c r="B3881" t="s">
        <v>6165</v>
      </c>
    </row>
    <row r="3882" spans="1:2" x14ac:dyDescent="0.25">
      <c r="A3882">
        <v>315210</v>
      </c>
      <c r="B3882" t="s">
        <v>6166</v>
      </c>
    </row>
    <row r="3883" spans="1:2" x14ac:dyDescent="0.25">
      <c r="A3883">
        <v>315210</v>
      </c>
      <c r="B3883" t="s">
        <v>6167</v>
      </c>
    </row>
    <row r="3884" spans="1:2" x14ac:dyDescent="0.25">
      <c r="A3884">
        <v>315210</v>
      </c>
      <c r="B3884" t="s">
        <v>6168</v>
      </c>
    </row>
    <row r="3885" spans="1:2" x14ac:dyDescent="0.25">
      <c r="A3885">
        <v>315210</v>
      </c>
      <c r="B3885" t="s">
        <v>6169</v>
      </c>
    </row>
    <row r="3886" spans="1:2" x14ac:dyDescent="0.25">
      <c r="A3886">
        <v>315210</v>
      </c>
      <c r="B3886" t="s">
        <v>6170</v>
      </c>
    </row>
    <row r="3887" spans="1:2" x14ac:dyDescent="0.25">
      <c r="A3887">
        <v>315210</v>
      </c>
      <c r="B3887" t="s">
        <v>6171</v>
      </c>
    </row>
    <row r="3888" spans="1:2" x14ac:dyDescent="0.25">
      <c r="A3888">
        <v>315210</v>
      </c>
      <c r="B3888" t="s">
        <v>6172</v>
      </c>
    </row>
    <row r="3889" spans="1:2" x14ac:dyDescent="0.25">
      <c r="A3889">
        <v>315210</v>
      </c>
      <c r="B3889" t="s">
        <v>6173</v>
      </c>
    </row>
    <row r="3890" spans="1:2" x14ac:dyDescent="0.25">
      <c r="A3890">
        <v>315210</v>
      </c>
      <c r="B3890" t="s">
        <v>6174</v>
      </c>
    </row>
    <row r="3891" spans="1:2" x14ac:dyDescent="0.25">
      <c r="A3891">
        <v>315210</v>
      </c>
      <c r="B3891" t="s">
        <v>6175</v>
      </c>
    </row>
    <row r="3892" spans="1:2" x14ac:dyDescent="0.25">
      <c r="A3892">
        <v>315210</v>
      </c>
      <c r="B3892" t="s">
        <v>6176</v>
      </c>
    </row>
    <row r="3893" spans="1:2" x14ac:dyDescent="0.25">
      <c r="A3893">
        <v>315210</v>
      </c>
      <c r="B3893" t="s">
        <v>6177</v>
      </c>
    </row>
    <row r="3894" spans="1:2" x14ac:dyDescent="0.25">
      <c r="A3894">
        <v>315210</v>
      </c>
      <c r="B3894" t="s">
        <v>6178</v>
      </c>
    </row>
    <row r="3895" spans="1:2" x14ac:dyDescent="0.25">
      <c r="A3895">
        <v>315210</v>
      </c>
      <c r="B3895" t="s">
        <v>6179</v>
      </c>
    </row>
    <row r="3896" spans="1:2" x14ac:dyDescent="0.25">
      <c r="A3896">
        <v>315210</v>
      </c>
      <c r="B3896" t="s">
        <v>6180</v>
      </c>
    </row>
    <row r="3897" spans="1:2" x14ac:dyDescent="0.25">
      <c r="A3897">
        <v>315210</v>
      </c>
      <c r="B3897" t="s">
        <v>6181</v>
      </c>
    </row>
    <row r="3898" spans="1:2" x14ac:dyDescent="0.25">
      <c r="A3898">
        <v>315210</v>
      </c>
      <c r="B3898" t="s">
        <v>6182</v>
      </c>
    </row>
    <row r="3899" spans="1:2" x14ac:dyDescent="0.25">
      <c r="A3899">
        <v>315210</v>
      </c>
      <c r="B3899" t="s">
        <v>6183</v>
      </c>
    </row>
    <row r="3900" spans="1:2" x14ac:dyDescent="0.25">
      <c r="A3900">
        <v>315210</v>
      </c>
      <c r="B3900" t="s">
        <v>6184</v>
      </c>
    </row>
    <row r="3901" spans="1:2" x14ac:dyDescent="0.25">
      <c r="A3901">
        <v>315210</v>
      </c>
      <c r="B3901" t="s">
        <v>6185</v>
      </c>
    </row>
    <row r="3902" spans="1:2" x14ac:dyDescent="0.25">
      <c r="A3902">
        <v>315210</v>
      </c>
      <c r="B3902" t="s">
        <v>6186</v>
      </c>
    </row>
    <row r="3903" spans="1:2" x14ac:dyDescent="0.25">
      <c r="A3903">
        <v>315210</v>
      </c>
      <c r="B3903" t="s">
        <v>6187</v>
      </c>
    </row>
    <row r="3904" spans="1:2" x14ac:dyDescent="0.25">
      <c r="A3904">
        <v>315210</v>
      </c>
      <c r="B3904" t="s">
        <v>6188</v>
      </c>
    </row>
    <row r="3905" spans="1:2" x14ac:dyDescent="0.25">
      <c r="A3905">
        <v>315210</v>
      </c>
      <c r="B3905" t="s">
        <v>6189</v>
      </c>
    </row>
    <row r="3906" spans="1:2" x14ac:dyDescent="0.25">
      <c r="A3906">
        <v>315210</v>
      </c>
      <c r="B3906" t="s">
        <v>6190</v>
      </c>
    </row>
    <row r="3907" spans="1:2" x14ac:dyDescent="0.25">
      <c r="A3907">
        <v>315210</v>
      </c>
      <c r="B3907" t="s">
        <v>6191</v>
      </c>
    </row>
    <row r="3908" spans="1:2" x14ac:dyDescent="0.25">
      <c r="A3908">
        <v>315210</v>
      </c>
      <c r="B3908" t="s">
        <v>6192</v>
      </c>
    </row>
    <row r="3909" spans="1:2" x14ac:dyDescent="0.25">
      <c r="A3909">
        <v>315210</v>
      </c>
      <c r="B3909" t="s">
        <v>6193</v>
      </c>
    </row>
    <row r="3910" spans="1:2" x14ac:dyDescent="0.25">
      <c r="A3910">
        <v>315210</v>
      </c>
      <c r="B3910" t="s">
        <v>6194</v>
      </c>
    </row>
    <row r="3911" spans="1:2" x14ac:dyDescent="0.25">
      <c r="A3911">
        <v>315210</v>
      </c>
      <c r="B3911" t="s">
        <v>6195</v>
      </c>
    </row>
    <row r="3912" spans="1:2" x14ac:dyDescent="0.25">
      <c r="A3912">
        <v>315210</v>
      </c>
      <c r="B3912" t="s">
        <v>6196</v>
      </c>
    </row>
    <row r="3913" spans="1:2" x14ac:dyDescent="0.25">
      <c r="A3913">
        <v>315210</v>
      </c>
      <c r="B3913" t="s">
        <v>6197</v>
      </c>
    </row>
    <row r="3914" spans="1:2" x14ac:dyDescent="0.25">
      <c r="A3914">
        <v>315210</v>
      </c>
      <c r="B3914" t="s">
        <v>6198</v>
      </c>
    </row>
    <row r="3915" spans="1:2" x14ac:dyDescent="0.25">
      <c r="A3915">
        <v>315210</v>
      </c>
      <c r="B3915" t="s">
        <v>6199</v>
      </c>
    </row>
    <row r="3916" spans="1:2" x14ac:dyDescent="0.25">
      <c r="A3916">
        <v>315210</v>
      </c>
      <c r="B3916" t="s">
        <v>6200</v>
      </c>
    </row>
    <row r="3917" spans="1:2" x14ac:dyDescent="0.25">
      <c r="A3917">
        <v>315210</v>
      </c>
      <c r="B3917" t="s">
        <v>6201</v>
      </c>
    </row>
    <row r="3918" spans="1:2" x14ac:dyDescent="0.25">
      <c r="A3918">
        <v>315210</v>
      </c>
      <c r="B3918" t="s">
        <v>6202</v>
      </c>
    </row>
    <row r="3919" spans="1:2" x14ac:dyDescent="0.25">
      <c r="A3919">
        <v>315210</v>
      </c>
      <c r="B3919" t="s">
        <v>6203</v>
      </c>
    </row>
    <row r="3920" spans="1:2" x14ac:dyDescent="0.25">
      <c r="A3920">
        <v>315210</v>
      </c>
      <c r="B3920" t="s">
        <v>6204</v>
      </c>
    </row>
    <row r="3921" spans="1:2" x14ac:dyDescent="0.25">
      <c r="A3921">
        <v>315210</v>
      </c>
      <c r="B3921" t="s">
        <v>6205</v>
      </c>
    </row>
    <row r="3922" spans="1:2" x14ac:dyDescent="0.25">
      <c r="A3922">
        <v>315210</v>
      </c>
      <c r="B3922" t="s">
        <v>6206</v>
      </c>
    </row>
    <row r="3923" spans="1:2" x14ac:dyDescent="0.25">
      <c r="A3923">
        <v>315210</v>
      </c>
      <c r="B3923" t="s">
        <v>6207</v>
      </c>
    </row>
    <row r="3924" spans="1:2" x14ac:dyDescent="0.25">
      <c r="A3924">
        <v>315210</v>
      </c>
      <c r="B3924" t="s">
        <v>6208</v>
      </c>
    </row>
    <row r="3925" spans="1:2" x14ac:dyDescent="0.25">
      <c r="A3925">
        <v>315210</v>
      </c>
      <c r="B3925" t="s">
        <v>6209</v>
      </c>
    </row>
    <row r="3926" spans="1:2" x14ac:dyDescent="0.25">
      <c r="A3926">
        <v>315210</v>
      </c>
      <c r="B3926" t="s">
        <v>6210</v>
      </c>
    </row>
    <row r="3927" spans="1:2" x14ac:dyDescent="0.25">
      <c r="A3927">
        <v>315210</v>
      </c>
      <c r="B3927" t="s">
        <v>6211</v>
      </c>
    </row>
    <row r="3928" spans="1:2" x14ac:dyDescent="0.25">
      <c r="A3928">
        <v>315210</v>
      </c>
      <c r="B3928" t="s">
        <v>6212</v>
      </c>
    </row>
    <row r="3929" spans="1:2" x14ac:dyDescent="0.25">
      <c r="A3929">
        <v>315210</v>
      </c>
      <c r="B3929" t="s">
        <v>6213</v>
      </c>
    </row>
    <row r="3930" spans="1:2" x14ac:dyDescent="0.25">
      <c r="A3930">
        <v>315210</v>
      </c>
      <c r="B3930" t="s">
        <v>6214</v>
      </c>
    </row>
    <row r="3931" spans="1:2" x14ac:dyDescent="0.25">
      <c r="A3931">
        <v>315210</v>
      </c>
      <c r="B3931" t="s">
        <v>6215</v>
      </c>
    </row>
    <row r="3932" spans="1:2" x14ac:dyDescent="0.25">
      <c r="A3932">
        <v>315210</v>
      </c>
      <c r="B3932" t="s">
        <v>6216</v>
      </c>
    </row>
    <row r="3933" spans="1:2" x14ac:dyDescent="0.25">
      <c r="A3933">
        <v>315210</v>
      </c>
      <c r="B3933" t="s">
        <v>6217</v>
      </c>
    </row>
    <row r="3934" spans="1:2" x14ac:dyDescent="0.25">
      <c r="A3934">
        <v>315210</v>
      </c>
      <c r="B3934" t="s">
        <v>6218</v>
      </c>
    </row>
    <row r="3935" spans="1:2" x14ac:dyDescent="0.25">
      <c r="A3935">
        <v>315210</v>
      </c>
      <c r="B3935" t="s">
        <v>6219</v>
      </c>
    </row>
    <row r="3936" spans="1:2" x14ac:dyDescent="0.25">
      <c r="A3936">
        <v>315210</v>
      </c>
      <c r="B3936" t="s">
        <v>6220</v>
      </c>
    </row>
    <row r="3937" spans="1:2" x14ac:dyDescent="0.25">
      <c r="A3937">
        <v>315210</v>
      </c>
      <c r="B3937" t="s">
        <v>6221</v>
      </c>
    </row>
    <row r="3938" spans="1:2" x14ac:dyDescent="0.25">
      <c r="A3938">
        <v>315210</v>
      </c>
      <c r="B3938" t="s">
        <v>6222</v>
      </c>
    </row>
    <row r="3939" spans="1:2" x14ac:dyDescent="0.25">
      <c r="A3939">
        <v>315210</v>
      </c>
      <c r="B3939" t="s">
        <v>6223</v>
      </c>
    </row>
    <row r="3940" spans="1:2" x14ac:dyDescent="0.25">
      <c r="A3940">
        <v>315210</v>
      </c>
      <c r="B3940" t="s">
        <v>6224</v>
      </c>
    </row>
    <row r="3941" spans="1:2" x14ac:dyDescent="0.25">
      <c r="A3941">
        <v>315210</v>
      </c>
      <c r="B3941" t="s">
        <v>6225</v>
      </c>
    </row>
    <row r="3942" spans="1:2" x14ac:dyDescent="0.25">
      <c r="A3942">
        <v>315210</v>
      </c>
      <c r="B3942" t="s">
        <v>6226</v>
      </c>
    </row>
    <row r="3943" spans="1:2" x14ac:dyDescent="0.25">
      <c r="A3943">
        <v>315210</v>
      </c>
      <c r="B3943" t="s">
        <v>6227</v>
      </c>
    </row>
    <row r="3944" spans="1:2" x14ac:dyDescent="0.25">
      <c r="A3944">
        <v>315210</v>
      </c>
      <c r="B3944" t="s">
        <v>6228</v>
      </c>
    </row>
    <row r="3945" spans="1:2" x14ac:dyDescent="0.25">
      <c r="A3945">
        <v>315210</v>
      </c>
      <c r="B3945" t="s">
        <v>6229</v>
      </c>
    </row>
    <row r="3946" spans="1:2" x14ac:dyDescent="0.25">
      <c r="A3946">
        <v>315210</v>
      </c>
      <c r="B3946" t="s">
        <v>6230</v>
      </c>
    </row>
    <row r="3947" spans="1:2" x14ac:dyDescent="0.25">
      <c r="A3947">
        <v>315210</v>
      </c>
      <c r="B3947" t="s">
        <v>6231</v>
      </c>
    </row>
    <row r="3948" spans="1:2" x14ac:dyDescent="0.25">
      <c r="A3948">
        <v>315210</v>
      </c>
      <c r="B3948" t="s">
        <v>6232</v>
      </c>
    </row>
    <row r="3949" spans="1:2" x14ac:dyDescent="0.25">
      <c r="A3949">
        <v>315210</v>
      </c>
      <c r="B3949" t="s">
        <v>6233</v>
      </c>
    </row>
    <row r="3950" spans="1:2" x14ac:dyDescent="0.25">
      <c r="A3950">
        <v>315210</v>
      </c>
      <c r="B3950" t="s">
        <v>6234</v>
      </c>
    </row>
    <row r="3951" spans="1:2" x14ac:dyDescent="0.25">
      <c r="A3951">
        <v>315210</v>
      </c>
      <c r="B3951" t="s">
        <v>6235</v>
      </c>
    </row>
    <row r="3952" spans="1:2" x14ac:dyDescent="0.25">
      <c r="A3952">
        <v>315210</v>
      </c>
      <c r="B3952" t="s">
        <v>6236</v>
      </c>
    </row>
    <row r="3953" spans="1:2" x14ac:dyDescent="0.25">
      <c r="A3953">
        <v>315210</v>
      </c>
      <c r="B3953" t="s">
        <v>6237</v>
      </c>
    </row>
    <row r="3954" spans="1:2" x14ac:dyDescent="0.25">
      <c r="A3954">
        <v>315210</v>
      </c>
      <c r="B3954" t="s">
        <v>6238</v>
      </c>
    </row>
    <row r="3955" spans="1:2" x14ac:dyDescent="0.25">
      <c r="A3955">
        <v>315210</v>
      </c>
      <c r="B3955" t="s">
        <v>6239</v>
      </c>
    </row>
    <row r="3956" spans="1:2" x14ac:dyDescent="0.25">
      <c r="A3956">
        <v>315210</v>
      </c>
      <c r="B3956" t="s">
        <v>6240</v>
      </c>
    </row>
    <row r="3957" spans="1:2" x14ac:dyDescent="0.25">
      <c r="A3957">
        <v>315210</v>
      </c>
      <c r="B3957" t="s">
        <v>6241</v>
      </c>
    </row>
    <row r="3958" spans="1:2" x14ac:dyDescent="0.25">
      <c r="A3958">
        <v>315210</v>
      </c>
      <c r="B3958" t="s">
        <v>6242</v>
      </c>
    </row>
    <row r="3959" spans="1:2" x14ac:dyDescent="0.25">
      <c r="A3959">
        <v>315210</v>
      </c>
      <c r="B3959" t="s">
        <v>6243</v>
      </c>
    </row>
    <row r="3960" spans="1:2" x14ac:dyDescent="0.25">
      <c r="A3960">
        <v>315210</v>
      </c>
      <c r="B3960" t="s">
        <v>6244</v>
      </c>
    </row>
    <row r="3961" spans="1:2" x14ac:dyDescent="0.25">
      <c r="A3961">
        <v>315210</v>
      </c>
      <c r="B3961" t="s">
        <v>6245</v>
      </c>
    </row>
    <row r="3962" spans="1:2" x14ac:dyDescent="0.25">
      <c r="A3962">
        <v>315210</v>
      </c>
      <c r="B3962" t="s">
        <v>6246</v>
      </c>
    </row>
    <row r="3963" spans="1:2" x14ac:dyDescent="0.25">
      <c r="A3963">
        <v>315210</v>
      </c>
      <c r="B3963" t="s">
        <v>6247</v>
      </c>
    </row>
    <row r="3964" spans="1:2" x14ac:dyDescent="0.25">
      <c r="A3964">
        <v>315210</v>
      </c>
      <c r="B3964" t="s">
        <v>6248</v>
      </c>
    </row>
    <row r="3965" spans="1:2" x14ac:dyDescent="0.25">
      <c r="A3965">
        <v>315210</v>
      </c>
      <c r="B3965" t="s">
        <v>6249</v>
      </c>
    </row>
    <row r="3966" spans="1:2" x14ac:dyDescent="0.25">
      <c r="A3966">
        <v>315210</v>
      </c>
      <c r="B3966" t="s">
        <v>6250</v>
      </c>
    </row>
    <row r="3967" spans="1:2" x14ac:dyDescent="0.25">
      <c r="A3967">
        <v>315210</v>
      </c>
      <c r="B3967" t="s">
        <v>6251</v>
      </c>
    </row>
    <row r="3968" spans="1:2" x14ac:dyDescent="0.25">
      <c r="A3968">
        <v>315210</v>
      </c>
      <c r="B3968" t="s">
        <v>6252</v>
      </c>
    </row>
    <row r="3969" spans="1:2" x14ac:dyDescent="0.25">
      <c r="A3969">
        <v>315210</v>
      </c>
      <c r="B3969" t="s">
        <v>6253</v>
      </c>
    </row>
    <row r="3970" spans="1:2" x14ac:dyDescent="0.25">
      <c r="A3970">
        <v>315210</v>
      </c>
      <c r="B3970" t="s">
        <v>6254</v>
      </c>
    </row>
    <row r="3971" spans="1:2" x14ac:dyDescent="0.25">
      <c r="A3971">
        <v>315210</v>
      </c>
      <c r="B3971" t="s">
        <v>6255</v>
      </c>
    </row>
    <row r="3972" spans="1:2" x14ac:dyDescent="0.25">
      <c r="A3972">
        <v>315210</v>
      </c>
      <c r="B3972" t="s">
        <v>6256</v>
      </c>
    </row>
    <row r="3973" spans="1:2" x14ac:dyDescent="0.25">
      <c r="A3973">
        <v>315210</v>
      </c>
      <c r="B3973" t="s">
        <v>6257</v>
      </c>
    </row>
    <row r="3974" spans="1:2" x14ac:dyDescent="0.25">
      <c r="A3974">
        <v>315210</v>
      </c>
      <c r="B3974" t="s">
        <v>6258</v>
      </c>
    </row>
    <row r="3975" spans="1:2" x14ac:dyDescent="0.25">
      <c r="A3975">
        <v>315210</v>
      </c>
      <c r="B3975" t="s">
        <v>6259</v>
      </c>
    </row>
    <row r="3976" spans="1:2" x14ac:dyDescent="0.25">
      <c r="A3976">
        <v>315210</v>
      </c>
      <c r="B3976" t="s">
        <v>6260</v>
      </c>
    </row>
    <row r="3977" spans="1:2" x14ac:dyDescent="0.25">
      <c r="A3977">
        <v>315210</v>
      </c>
      <c r="B3977" t="s">
        <v>6261</v>
      </c>
    </row>
    <row r="3978" spans="1:2" x14ac:dyDescent="0.25">
      <c r="A3978">
        <v>315210</v>
      </c>
      <c r="B3978" t="s">
        <v>6262</v>
      </c>
    </row>
    <row r="3979" spans="1:2" x14ac:dyDescent="0.25">
      <c r="A3979">
        <v>315210</v>
      </c>
      <c r="B3979" t="s">
        <v>6263</v>
      </c>
    </row>
    <row r="3980" spans="1:2" x14ac:dyDescent="0.25">
      <c r="A3980">
        <v>315210</v>
      </c>
      <c r="B3980" t="s">
        <v>6264</v>
      </c>
    </row>
    <row r="3981" spans="1:2" x14ac:dyDescent="0.25">
      <c r="A3981">
        <v>315210</v>
      </c>
      <c r="B3981" t="s">
        <v>6265</v>
      </c>
    </row>
    <row r="3982" spans="1:2" x14ac:dyDescent="0.25">
      <c r="A3982">
        <v>315210</v>
      </c>
      <c r="B3982" t="s">
        <v>6266</v>
      </c>
    </row>
    <row r="3983" spans="1:2" x14ac:dyDescent="0.25">
      <c r="A3983">
        <v>315210</v>
      </c>
      <c r="B3983" t="s">
        <v>6267</v>
      </c>
    </row>
    <row r="3984" spans="1:2" x14ac:dyDescent="0.25">
      <c r="A3984">
        <v>315210</v>
      </c>
      <c r="B3984" t="s">
        <v>6268</v>
      </c>
    </row>
    <row r="3985" spans="1:2" x14ac:dyDescent="0.25">
      <c r="A3985">
        <v>315210</v>
      </c>
      <c r="B3985" t="s">
        <v>6269</v>
      </c>
    </row>
    <row r="3986" spans="1:2" x14ac:dyDescent="0.25">
      <c r="A3986">
        <v>315210</v>
      </c>
      <c r="B3986" t="s">
        <v>6270</v>
      </c>
    </row>
    <row r="3987" spans="1:2" x14ac:dyDescent="0.25">
      <c r="A3987">
        <v>315210</v>
      </c>
      <c r="B3987" t="s">
        <v>6271</v>
      </c>
    </row>
    <row r="3988" spans="1:2" x14ac:dyDescent="0.25">
      <c r="A3988">
        <v>315210</v>
      </c>
      <c r="B3988" t="s">
        <v>6272</v>
      </c>
    </row>
    <row r="3989" spans="1:2" x14ac:dyDescent="0.25">
      <c r="A3989">
        <v>315210</v>
      </c>
      <c r="B3989" t="s">
        <v>6273</v>
      </c>
    </row>
    <row r="3990" spans="1:2" x14ac:dyDescent="0.25">
      <c r="A3990">
        <v>315210</v>
      </c>
      <c r="B3990" t="s">
        <v>6274</v>
      </c>
    </row>
    <row r="3991" spans="1:2" x14ac:dyDescent="0.25">
      <c r="A3991">
        <v>315210</v>
      </c>
      <c r="B3991" t="s">
        <v>6275</v>
      </c>
    </row>
    <row r="3992" spans="1:2" x14ac:dyDescent="0.25">
      <c r="A3992">
        <v>315210</v>
      </c>
      <c r="B3992" t="s">
        <v>6276</v>
      </c>
    </row>
    <row r="3993" spans="1:2" x14ac:dyDescent="0.25">
      <c r="A3993">
        <v>315210</v>
      </c>
      <c r="B3993" t="s">
        <v>6277</v>
      </c>
    </row>
    <row r="3994" spans="1:2" x14ac:dyDescent="0.25">
      <c r="A3994">
        <v>315210</v>
      </c>
      <c r="B3994" t="s">
        <v>6278</v>
      </c>
    </row>
    <row r="3995" spans="1:2" x14ac:dyDescent="0.25">
      <c r="A3995">
        <v>315210</v>
      </c>
      <c r="B3995" t="s">
        <v>6279</v>
      </c>
    </row>
    <row r="3996" spans="1:2" x14ac:dyDescent="0.25">
      <c r="A3996">
        <v>315210</v>
      </c>
      <c r="B3996" t="s">
        <v>6280</v>
      </c>
    </row>
    <row r="3997" spans="1:2" x14ac:dyDescent="0.25">
      <c r="A3997">
        <v>315210</v>
      </c>
      <c r="B3997" t="s">
        <v>6281</v>
      </c>
    </row>
    <row r="3998" spans="1:2" x14ac:dyDescent="0.25">
      <c r="A3998">
        <v>315210</v>
      </c>
      <c r="B3998" t="s">
        <v>6282</v>
      </c>
    </row>
    <row r="3999" spans="1:2" x14ac:dyDescent="0.25">
      <c r="A3999">
        <v>315210</v>
      </c>
      <c r="B3999" t="s">
        <v>6283</v>
      </c>
    </row>
    <row r="4000" spans="1:2" x14ac:dyDescent="0.25">
      <c r="A4000">
        <v>315210</v>
      </c>
      <c r="B4000" t="s">
        <v>6284</v>
      </c>
    </row>
    <row r="4001" spans="1:2" x14ac:dyDescent="0.25">
      <c r="A4001">
        <v>315210</v>
      </c>
      <c r="B4001" t="s">
        <v>6285</v>
      </c>
    </row>
    <row r="4002" spans="1:2" x14ac:dyDescent="0.25">
      <c r="A4002">
        <v>315210</v>
      </c>
      <c r="B4002" t="s">
        <v>6286</v>
      </c>
    </row>
    <row r="4003" spans="1:2" x14ac:dyDescent="0.25">
      <c r="A4003">
        <v>315210</v>
      </c>
      <c r="B4003" t="s">
        <v>6287</v>
      </c>
    </row>
    <row r="4004" spans="1:2" x14ac:dyDescent="0.25">
      <c r="A4004">
        <v>315210</v>
      </c>
      <c r="B4004" t="s">
        <v>6288</v>
      </c>
    </row>
    <row r="4005" spans="1:2" x14ac:dyDescent="0.25">
      <c r="A4005">
        <v>315210</v>
      </c>
      <c r="B4005" t="s">
        <v>6289</v>
      </c>
    </row>
    <row r="4006" spans="1:2" x14ac:dyDescent="0.25">
      <c r="A4006">
        <v>315210</v>
      </c>
      <c r="B4006" t="s">
        <v>6290</v>
      </c>
    </row>
    <row r="4007" spans="1:2" x14ac:dyDescent="0.25">
      <c r="A4007">
        <v>315210</v>
      </c>
      <c r="B4007" t="s">
        <v>6291</v>
      </c>
    </row>
    <row r="4008" spans="1:2" x14ac:dyDescent="0.25">
      <c r="A4008">
        <v>315210</v>
      </c>
      <c r="B4008" t="s">
        <v>6292</v>
      </c>
    </row>
    <row r="4009" spans="1:2" x14ac:dyDescent="0.25">
      <c r="A4009">
        <v>315210</v>
      </c>
      <c r="B4009" t="s">
        <v>6293</v>
      </c>
    </row>
    <row r="4010" spans="1:2" x14ac:dyDescent="0.25">
      <c r="A4010">
        <v>315210</v>
      </c>
      <c r="B4010" t="s">
        <v>6294</v>
      </c>
    </row>
    <row r="4011" spans="1:2" x14ac:dyDescent="0.25">
      <c r="A4011">
        <v>315210</v>
      </c>
      <c r="B4011" t="s">
        <v>6295</v>
      </c>
    </row>
    <row r="4012" spans="1:2" x14ac:dyDescent="0.25">
      <c r="A4012">
        <v>315210</v>
      </c>
      <c r="B4012" t="s">
        <v>6296</v>
      </c>
    </row>
    <row r="4013" spans="1:2" x14ac:dyDescent="0.25">
      <c r="A4013">
        <v>315250</v>
      </c>
      <c r="B4013" t="s">
        <v>6297</v>
      </c>
    </row>
    <row r="4014" spans="1:2" x14ac:dyDescent="0.25">
      <c r="A4014">
        <v>315250</v>
      </c>
      <c r="B4014" t="s">
        <v>6298</v>
      </c>
    </row>
    <row r="4015" spans="1:2" x14ac:dyDescent="0.25">
      <c r="A4015">
        <v>315250</v>
      </c>
      <c r="B4015" t="s">
        <v>6299</v>
      </c>
    </row>
    <row r="4016" spans="1:2" x14ac:dyDescent="0.25">
      <c r="A4016">
        <v>315250</v>
      </c>
      <c r="B4016" t="s">
        <v>6300</v>
      </c>
    </row>
    <row r="4017" spans="1:2" x14ac:dyDescent="0.25">
      <c r="A4017">
        <v>315250</v>
      </c>
      <c r="B4017" t="s">
        <v>6301</v>
      </c>
    </row>
    <row r="4018" spans="1:2" x14ac:dyDescent="0.25">
      <c r="A4018">
        <v>315250</v>
      </c>
      <c r="B4018" t="s">
        <v>6302</v>
      </c>
    </row>
    <row r="4019" spans="1:2" x14ac:dyDescent="0.25">
      <c r="A4019">
        <v>315250</v>
      </c>
      <c r="B4019" t="s">
        <v>6303</v>
      </c>
    </row>
    <row r="4020" spans="1:2" x14ac:dyDescent="0.25">
      <c r="A4020">
        <v>315250</v>
      </c>
      <c r="B4020" t="s">
        <v>6304</v>
      </c>
    </row>
    <row r="4021" spans="1:2" x14ac:dyDescent="0.25">
      <c r="A4021">
        <v>315250</v>
      </c>
      <c r="B4021" t="s">
        <v>6305</v>
      </c>
    </row>
    <row r="4022" spans="1:2" x14ac:dyDescent="0.25">
      <c r="A4022">
        <v>315250</v>
      </c>
      <c r="B4022" t="s">
        <v>6306</v>
      </c>
    </row>
    <row r="4023" spans="1:2" x14ac:dyDescent="0.25">
      <c r="A4023">
        <v>315250</v>
      </c>
      <c r="B4023" t="s">
        <v>6307</v>
      </c>
    </row>
    <row r="4024" spans="1:2" x14ac:dyDescent="0.25">
      <c r="A4024">
        <v>315250</v>
      </c>
      <c r="B4024" t="s">
        <v>6308</v>
      </c>
    </row>
    <row r="4025" spans="1:2" x14ac:dyDescent="0.25">
      <c r="A4025">
        <v>315250</v>
      </c>
      <c r="B4025" t="s">
        <v>6309</v>
      </c>
    </row>
    <row r="4026" spans="1:2" x14ac:dyDescent="0.25">
      <c r="A4026">
        <v>315250</v>
      </c>
      <c r="B4026" t="s">
        <v>6310</v>
      </c>
    </row>
    <row r="4027" spans="1:2" x14ac:dyDescent="0.25">
      <c r="A4027">
        <v>315250</v>
      </c>
      <c r="B4027" t="s">
        <v>6311</v>
      </c>
    </row>
    <row r="4028" spans="1:2" x14ac:dyDescent="0.25">
      <c r="A4028">
        <v>315250</v>
      </c>
      <c r="B4028" t="s">
        <v>6312</v>
      </c>
    </row>
    <row r="4029" spans="1:2" x14ac:dyDescent="0.25">
      <c r="A4029">
        <v>315250</v>
      </c>
      <c r="B4029" t="s">
        <v>6313</v>
      </c>
    </row>
    <row r="4030" spans="1:2" x14ac:dyDescent="0.25">
      <c r="A4030">
        <v>315250</v>
      </c>
      <c r="B4030" t="s">
        <v>6314</v>
      </c>
    </row>
    <row r="4031" spans="1:2" x14ac:dyDescent="0.25">
      <c r="A4031">
        <v>315250</v>
      </c>
      <c r="B4031" t="s">
        <v>6315</v>
      </c>
    </row>
    <row r="4032" spans="1:2" x14ac:dyDescent="0.25">
      <c r="A4032">
        <v>315250</v>
      </c>
      <c r="B4032" t="s">
        <v>6316</v>
      </c>
    </row>
    <row r="4033" spans="1:2" x14ac:dyDescent="0.25">
      <c r="A4033">
        <v>315250</v>
      </c>
      <c r="B4033" t="s">
        <v>6317</v>
      </c>
    </row>
    <row r="4034" spans="1:2" x14ac:dyDescent="0.25">
      <c r="A4034">
        <v>315250</v>
      </c>
      <c r="B4034" t="s">
        <v>6318</v>
      </c>
    </row>
    <row r="4035" spans="1:2" x14ac:dyDescent="0.25">
      <c r="A4035">
        <v>315250</v>
      </c>
      <c r="B4035" t="s">
        <v>6319</v>
      </c>
    </row>
    <row r="4036" spans="1:2" x14ac:dyDescent="0.25">
      <c r="A4036">
        <v>315250</v>
      </c>
      <c r="B4036" t="s">
        <v>6320</v>
      </c>
    </row>
    <row r="4037" spans="1:2" x14ac:dyDescent="0.25">
      <c r="A4037">
        <v>315250</v>
      </c>
      <c r="B4037" t="s">
        <v>6321</v>
      </c>
    </row>
    <row r="4038" spans="1:2" x14ac:dyDescent="0.25">
      <c r="A4038">
        <v>315250</v>
      </c>
      <c r="B4038" t="s">
        <v>6322</v>
      </c>
    </row>
    <row r="4039" spans="1:2" x14ac:dyDescent="0.25">
      <c r="A4039">
        <v>315250</v>
      </c>
      <c r="B4039" t="s">
        <v>6323</v>
      </c>
    </row>
    <row r="4040" spans="1:2" x14ac:dyDescent="0.25">
      <c r="A4040">
        <v>315250</v>
      </c>
      <c r="B4040" t="s">
        <v>6324</v>
      </c>
    </row>
    <row r="4041" spans="1:2" x14ac:dyDescent="0.25">
      <c r="A4041">
        <v>315250</v>
      </c>
      <c r="B4041" t="s">
        <v>6325</v>
      </c>
    </row>
    <row r="4042" spans="1:2" x14ac:dyDescent="0.25">
      <c r="A4042">
        <v>315250</v>
      </c>
      <c r="B4042" t="s">
        <v>6326</v>
      </c>
    </row>
    <row r="4043" spans="1:2" x14ac:dyDescent="0.25">
      <c r="A4043">
        <v>315250</v>
      </c>
      <c r="B4043" t="s">
        <v>6327</v>
      </c>
    </row>
    <row r="4044" spans="1:2" x14ac:dyDescent="0.25">
      <c r="A4044">
        <v>315250</v>
      </c>
      <c r="B4044" t="s">
        <v>6328</v>
      </c>
    </row>
    <row r="4045" spans="1:2" x14ac:dyDescent="0.25">
      <c r="A4045">
        <v>315250</v>
      </c>
      <c r="B4045" t="s">
        <v>6329</v>
      </c>
    </row>
    <row r="4046" spans="1:2" x14ac:dyDescent="0.25">
      <c r="A4046">
        <v>315250</v>
      </c>
      <c r="B4046" t="s">
        <v>6330</v>
      </c>
    </row>
    <row r="4047" spans="1:2" x14ac:dyDescent="0.25">
      <c r="A4047">
        <v>315250</v>
      </c>
      <c r="B4047" t="s">
        <v>6331</v>
      </c>
    </row>
    <row r="4048" spans="1:2" x14ac:dyDescent="0.25">
      <c r="A4048">
        <v>315250</v>
      </c>
      <c r="B4048" t="s">
        <v>6332</v>
      </c>
    </row>
    <row r="4049" spans="1:2" x14ac:dyDescent="0.25">
      <c r="A4049">
        <v>315250</v>
      </c>
      <c r="B4049" t="s">
        <v>6333</v>
      </c>
    </row>
    <row r="4050" spans="1:2" x14ac:dyDescent="0.25">
      <c r="A4050">
        <v>315250</v>
      </c>
      <c r="B4050" t="s">
        <v>6334</v>
      </c>
    </row>
    <row r="4051" spans="1:2" x14ac:dyDescent="0.25">
      <c r="A4051">
        <v>315250</v>
      </c>
      <c r="B4051" t="s">
        <v>6335</v>
      </c>
    </row>
    <row r="4052" spans="1:2" x14ac:dyDescent="0.25">
      <c r="A4052">
        <v>315250</v>
      </c>
      <c r="B4052" t="s">
        <v>6336</v>
      </c>
    </row>
    <row r="4053" spans="1:2" x14ac:dyDescent="0.25">
      <c r="A4053">
        <v>315250</v>
      </c>
      <c r="B4053" t="s">
        <v>6337</v>
      </c>
    </row>
    <row r="4054" spans="1:2" x14ac:dyDescent="0.25">
      <c r="A4054">
        <v>315250</v>
      </c>
      <c r="B4054" t="s">
        <v>6338</v>
      </c>
    </row>
    <row r="4055" spans="1:2" x14ac:dyDescent="0.25">
      <c r="A4055">
        <v>315250</v>
      </c>
      <c r="B4055" t="s">
        <v>6339</v>
      </c>
    </row>
    <row r="4056" spans="1:2" x14ac:dyDescent="0.25">
      <c r="A4056">
        <v>315250</v>
      </c>
      <c r="B4056" t="s">
        <v>6340</v>
      </c>
    </row>
    <row r="4057" spans="1:2" x14ac:dyDescent="0.25">
      <c r="A4057">
        <v>315250</v>
      </c>
      <c r="B4057" t="s">
        <v>6341</v>
      </c>
    </row>
    <row r="4058" spans="1:2" x14ac:dyDescent="0.25">
      <c r="A4058">
        <v>315250</v>
      </c>
      <c r="B4058" t="s">
        <v>6342</v>
      </c>
    </row>
    <row r="4059" spans="1:2" x14ac:dyDescent="0.25">
      <c r="A4059">
        <v>315250</v>
      </c>
      <c r="B4059" t="s">
        <v>6343</v>
      </c>
    </row>
    <row r="4060" spans="1:2" x14ac:dyDescent="0.25">
      <c r="A4060">
        <v>315250</v>
      </c>
      <c r="B4060" t="s">
        <v>6344</v>
      </c>
    </row>
    <row r="4061" spans="1:2" x14ac:dyDescent="0.25">
      <c r="A4061">
        <v>315250</v>
      </c>
      <c r="B4061" t="s">
        <v>6345</v>
      </c>
    </row>
    <row r="4062" spans="1:2" x14ac:dyDescent="0.25">
      <c r="A4062">
        <v>315250</v>
      </c>
      <c r="B4062" t="s">
        <v>6346</v>
      </c>
    </row>
    <row r="4063" spans="1:2" x14ac:dyDescent="0.25">
      <c r="A4063">
        <v>315250</v>
      </c>
      <c r="B4063" t="s">
        <v>6347</v>
      </c>
    </row>
    <row r="4064" spans="1:2" x14ac:dyDescent="0.25">
      <c r="A4064">
        <v>315250</v>
      </c>
      <c r="B4064" t="s">
        <v>6348</v>
      </c>
    </row>
    <row r="4065" spans="1:2" x14ac:dyDescent="0.25">
      <c r="A4065">
        <v>315250</v>
      </c>
      <c r="B4065" t="s">
        <v>6349</v>
      </c>
    </row>
    <row r="4066" spans="1:2" x14ac:dyDescent="0.25">
      <c r="A4066">
        <v>315250</v>
      </c>
      <c r="B4066" t="s">
        <v>6350</v>
      </c>
    </row>
    <row r="4067" spans="1:2" x14ac:dyDescent="0.25">
      <c r="A4067">
        <v>315250</v>
      </c>
      <c r="B4067" t="s">
        <v>6351</v>
      </c>
    </row>
    <row r="4068" spans="1:2" x14ac:dyDescent="0.25">
      <c r="A4068">
        <v>315250</v>
      </c>
      <c r="B4068" t="s">
        <v>6352</v>
      </c>
    </row>
    <row r="4069" spans="1:2" x14ac:dyDescent="0.25">
      <c r="A4069">
        <v>315250</v>
      </c>
      <c r="B4069" t="s">
        <v>6353</v>
      </c>
    </row>
    <row r="4070" spans="1:2" x14ac:dyDescent="0.25">
      <c r="A4070">
        <v>315250</v>
      </c>
      <c r="B4070" t="s">
        <v>6354</v>
      </c>
    </row>
    <row r="4071" spans="1:2" x14ac:dyDescent="0.25">
      <c r="A4071">
        <v>315250</v>
      </c>
      <c r="B4071" t="s">
        <v>6355</v>
      </c>
    </row>
    <row r="4072" spans="1:2" x14ac:dyDescent="0.25">
      <c r="A4072">
        <v>315250</v>
      </c>
      <c r="B4072" t="s">
        <v>6356</v>
      </c>
    </row>
    <row r="4073" spans="1:2" x14ac:dyDescent="0.25">
      <c r="A4073">
        <v>315250</v>
      </c>
      <c r="B4073" t="s">
        <v>6357</v>
      </c>
    </row>
    <row r="4074" spans="1:2" x14ac:dyDescent="0.25">
      <c r="A4074">
        <v>315250</v>
      </c>
      <c r="B4074" t="s">
        <v>6358</v>
      </c>
    </row>
    <row r="4075" spans="1:2" x14ac:dyDescent="0.25">
      <c r="A4075">
        <v>315250</v>
      </c>
      <c r="B4075" t="s">
        <v>6359</v>
      </c>
    </row>
    <row r="4076" spans="1:2" x14ac:dyDescent="0.25">
      <c r="A4076">
        <v>315250</v>
      </c>
      <c r="B4076" t="s">
        <v>6360</v>
      </c>
    </row>
    <row r="4077" spans="1:2" x14ac:dyDescent="0.25">
      <c r="A4077">
        <v>315250</v>
      </c>
      <c r="B4077" t="s">
        <v>6361</v>
      </c>
    </row>
    <row r="4078" spans="1:2" x14ac:dyDescent="0.25">
      <c r="A4078">
        <v>315250</v>
      </c>
      <c r="B4078" t="s">
        <v>6362</v>
      </c>
    </row>
    <row r="4079" spans="1:2" x14ac:dyDescent="0.25">
      <c r="A4079">
        <v>315250</v>
      </c>
      <c r="B4079" t="s">
        <v>6363</v>
      </c>
    </row>
    <row r="4080" spans="1:2" x14ac:dyDescent="0.25">
      <c r="A4080">
        <v>315250</v>
      </c>
      <c r="B4080" t="s">
        <v>6364</v>
      </c>
    </row>
    <row r="4081" spans="1:2" x14ac:dyDescent="0.25">
      <c r="A4081">
        <v>315250</v>
      </c>
      <c r="B4081" t="s">
        <v>6365</v>
      </c>
    </row>
    <row r="4082" spans="1:2" x14ac:dyDescent="0.25">
      <c r="A4082">
        <v>315250</v>
      </c>
      <c r="B4082" t="s">
        <v>6366</v>
      </c>
    </row>
    <row r="4083" spans="1:2" x14ac:dyDescent="0.25">
      <c r="A4083">
        <v>315250</v>
      </c>
      <c r="B4083" t="s">
        <v>6367</v>
      </c>
    </row>
    <row r="4084" spans="1:2" x14ac:dyDescent="0.25">
      <c r="A4084">
        <v>315250</v>
      </c>
      <c r="B4084" t="s">
        <v>6368</v>
      </c>
    </row>
    <row r="4085" spans="1:2" x14ac:dyDescent="0.25">
      <c r="A4085">
        <v>315250</v>
      </c>
      <c r="B4085" t="s">
        <v>6369</v>
      </c>
    </row>
    <row r="4086" spans="1:2" x14ac:dyDescent="0.25">
      <c r="A4086">
        <v>315250</v>
      </c>
      <c r="B4086" t="s">
        <v>6370</v>
      </c>
    </row>
    <row r="4087" spans="1:2" x14ac:dyDescent="0.25">
      <c r="A4087">
        <v>315250</v>
      </c>
      <c r="B4087" t="s">
        <v>6371</v>
      </c>
    </row>
    <row r="4088" spans="1:2" x14ac:dyDescent="0.25">
      <c r="A4088">
        <v>315250</v>
      </c>
      <c r="B4088" t="s">
        <v>6372</v>
      </c>
    </row>
    <row r="4089" spans="1:2" x14ac:dyDescent="0.25">
      <c r="A4089">
        <v>315250</v>
      </c>
      <c r="B4089" t="s">
        <v>6373</v>
      </c>
    </row>
    <row r="4090" spans="1:2" x14ac:dyDescent="0.25">
      <c r="A4090">
        <v>315250</v>
      </c>
      <c r="B4090" t="s">
        <v>6374</v>
      </c>
    </row>
    <row r="4091" spans="1:2" x14ac:dyDescent="0.25">
      <c r="A4091">
        <v>315250</v>
      </c>
      <c r="B4091" t="s">
        <v>6375</v>
      </c>
    </row>
    <row r="4092" spans="1:2" x14ac:dyDescent="0.25">
      <c r="A4092">
        <v>315250</v>
      </c>
      <c r="B4092" t="s">
        <v>6376</v>
      </c>
    </row>
    <row r="4093" spans="1:2" x14ac:dyDescent="0.25">
      <c r="A4093">
        <v>315250</v>
      </c>
      <c r="B4093" t="s">
        <v>6377</v>
      </c>
    </row>
    <row r="4094" spans="1:2" x14ac:dyDescent="0.25">
      <c r="A4094">
        <v>315250</v>
      </c>
      <c r="B4094" t="s">
        <v>6378</v>
      </c>
    </row>
    <row r="4095" spans="1:2" x14ac:dyDescent="0.25">
      <c r="A4095">
        <v>315250</v>
      </c>
      <c r="B4095" t="s">
        <v>6379</v>
      </c>
    </row>
    <row r="4096" spans="1:2" x14ac:dyDescent="0.25">
      <c r="A4096">
        <v>315250</v>
      </c>
      <c r="B4096" t="s">
        <v>6380</v>
      </c>
    </row>
    <row r="4097" spans="1:2" x14ac:dyDescent="0.25">
      <c r="A4097">
        <v>315250</v>
      </c>
      <c r="B4097" t="s">
        <v>6381</v>
      </c>
    </row>
    <row r="4098" spans="1:2" x14ac:dyDescent="0.25">
      <c r="A4098">
        <v>315250</v>
      </c>
      <c r="B4098" t="s">
        <v>6382</v>
      </c>
    </row>
    <row r="4099" spans="1:2" x14ac:dyDescent="0.25">
      <c r="A4099">
        <v>315250</v>
      </c>
      <c r="B4099" t="s">
        <v>6383</v>
      </c>
    </row>
    <row r="4100" spans="1:2" x14ac:dyDescent="0.25">
      <c r="A4100">
        <v>315250</v>
      </c>
      <c r="B4100" t="s">
        <v>6384</v>
      </c>
    </row>
    <row r="4101" spans="1:2" x14ac:dyDescent="0.25">
      <c r="A4101">
        <v>315250</v>
      </c>
      <c r="B4101" t="s">
        <v>6385</v>
      </c>
    </row>
    <row r="4102" spans="1:2" x14ac:dyDescent="0.25">
      <c r="A4102">
        <v>315250</v>
      </c>
      <c r="B4102" t="s">
        <v>6386</v>
      </c>
    </row>
    <row r="4103" spans="1:2" x14ac:dyDescent="0.25">
      <c r="A4103">
        <v>315250</v>
      </c>
      <c r="B4103" t="s">
        <v>6387</v>
      </c>
    </row>
    <row r="4104" spans="1:2" x14ac:dyDescent="0.25">
      <c r="A4104">
        <v>315250</v>
      </c>
      <c r="B4104" t="s">
        <v>6388</v>
      </c>
    </row>
    <row r="4105" spans="1:2" x14ac:dyDescent="0.25">
      <c r="A4105">
        <v>315250</v>
      </c>
      <c r="B4105" t="s">
        <v>6389</v>
      </c>
    </row>
    <row r="4106" spans="1:2" x14ac:dyDescent="0.25">
      <c r="A4106">
        <v>315250</v>
      </c>
      <c r="B4106" t="s">
        <v>6390</v>
      </c>
    </row>
    <row r="4107" spans="1:2" x14ac:dyDescent="0.25">
      <c r="A4107">
        <v>315250</v>
      </c>
      <c r="B4107" t="s">
        <v>6391</v>
      </c>
    </row>
    <row r="4108" spans="1:2" x14ac:dyDescent="0.25">
      <c r="A4108">
        <v>315250</v>
      </c>
      <c r="B4108" t="s">
        <v>6392</v>
      </c>
    </row>
    <row r="4109" spans="1:2" x14ac:dyDescent="0.25">
      <c r="A4109">
        <v>315250</v>
      </c>
      <c r="B4109" t="s">
        <v>6393</v>
      </c>
    </row>
    <row r="4110" spans="1:2" x14ac:dyDescent="0.25">
      <c r="A4110">
        <v>315250</v>
      </c>
      <c r="B4110" t="s">
        <v>6394</v>
      </c>
    </row>
    <row r="4111" spans="1:2" x14ac:dyDescent="0.25">
      <c r="A4111">
        <v>315250</v>
      </c>
      <c r="B4111" t="s">
        <v>6395</v>
      </c>
    </row>
    <row r="4112" spans="1:2" x14ac:dyDescent="0.25">
      <c r="A4112">
        <v>315250</v>
      </c>
      <c r="B4112" t="s">
        <v>6396</v>
      </c>
    </row>
    <row r="4113" spans="1:2" x14ac:dyDescent="0.25">
      <c r="A4113">
        <v>315250</v>
      </c>
      <c r="B4113" t="s">
        <v>6397</v>
      </c>
    </row>
    <row r="4114" spans="1:2" x14ac:dyDescent="0.25">
      <c r="A4114">
        <v>315250</v>
      </c>
      <c r="B4114" t="s">
        <v>6398</v>
      </c>
    </row>
    <row r="4115" spans="1:2" x14ac:dyDescent="0.25">
      <c r="A4115">
        <v>315250</v>
      </c>
      <c r="B4115" t="s">
        <v>6399</v>
      </c>
    </row>
    <row r="4116" spans="1:2" x14ac:dyDescent="0.25">
      <c r="A4116">
        <v>315250</v>
      </c>
      <c r="B4116" t="s">
        <v>6400</v>
      </c>
    </row>
    <row r="4117" spans="1:2" x14ac:dyDescent="0.25">
      <c r="A4117">
        <v>315250</v>
      </c>
      <c r="B4117" t="s">
        <v>6401</v>
      </c>
    </row>
    <row r="4118" spans="1:2" x14ac:dyDescent="0.25">
      <c r="A4118">
        <v>315250</v>
      </c>
      <c r="B4118" t="s">
        <v>6402</v>
      </c>
    </row>
    <row r="4119" spans="1:2" x14ac:dyDescent="0.25">
      <c r="A4119">
        <v>315250</v>
      </c>
      <c r="B4119" t="s">
        <v>6403</v>
      </c>
    </row>
    <row r="4120" spans="1:2" x14ac:dyDescent="0.25">
      <c r="A4120">
        <v>315250</v>
      </c>
      <c r="B4120" t="s">
        <v>6404</v>
      </c>
    </row>
    <row r="4121" spans="1:2" x14ac:dyDescent="0.25">
      <c r="A4121">
        <v>315250</v>
      </c>
      <c r="B4121" t="s">
        <v>6405</v>
      </c>
    </row>
    <row r="4122" spans="1:2" x14ac:dyDescent="0.25">
      <c r="A4122">
        <v>315250</v>
      </c>
      <c r="B4122" t="s">
        <v>6406</v>
      </c>
    </row>
    <row r="4123" spans="1:2" x14ac:dyDescent="0.25">
      <c r="A4123">
        <v>315250</v>
      </c>
      <c r="B4123" t="s">
        <v>6407</v>
      </c>
    </row>
    <row r="4124" spans="1:2" x14ac:dyDescent="0.25">
      <c r="A4124">
        <v>315250</v>
      </c>
      <c r="B4124" t="s">
        <v>6408</v>
      </c>
    </row>
    <row r="4125" spans="1:2" x14ac:dyDescent="0.25">
      <c r="A4125">
        <v>315250</v>
      </c>
      <c r="B4125" t="s">
        <v>6409</v>
      </c>
    </row>
    <row r="4126" spans="1:2" x14ac:dyDescent="0.25">
      <c r="A4126">
        <v>315250</v>
      </c>
      <c r="B4126" t="s">
        <v>6410</v>
      </c>
    </row>
    <row r="4127" spans="1:2" x14ac:dyDescent="0.25">
      <c r="A4127">
        <v>315250</v>
      </c>
      <c r="B4127" t="s">
        <v>6411</v>
      </c>
    </row>
    <row r="4128" spans="1:2" x14ac:dyDescent="0.25">
      <c r="A4128">
        <v>315250</v>
      </c>
      <c r="B4128" t="s">
        <v>6412</v>
      </c>
    </row>
    <row r="4129" spans="1:2" x14ac:dyDescent="0.25">
      <c r="A4129">
        <v>315250</v>
      </c>
      <c r="B4129" t="s">
        <v>6413</v>
      </c>
    </row>
    <row r="4130" spans="1:2" x14ac:dyDescent="0.25">
      <c r="A4130">
        <v>315250</v>
      </c>
      <c r="B4130" t="s">
        <v>6414</v>
      </c>
    </row>
    <row r="4131" spans="1:2" x14ac:dyDescent="0.25">
      <c r="A4131">
        <v>315250</v>
      </c>
      <c r="B4131" t="s">
        <v>6415</v>
      </c>
    </row>
    <row r="4132" spans="1:2" x14ac:dyDescent="0.25">
      <c r="A4132">
        <v>315250</v>
      </c>
      <c r="B4132" t="s">
        <v>6416</v>
      </c>
    </row>
    <row r="4133" spans="1:2" x14ac:dyDescent="0.25">
      <c r="A4133">
        <v>315250</v>
      </c>
      <c r="B4133" t="s">
        <v>6417</v>
      </c>
    </row>
    <row r="4134" spans="1:2" x14ac:dyDescent="0.25">
      <c r="A4134">
        <v>315250</v>
      </c>
      <c r="B4134" t="s">
        <v>6418</v>
      </c>
    </row>
    <row r="4135" spans="1:2" x14ac:dyDescent="0.25">
      <c r="A4135">
        <v>315250</v>
      </c>
      <c r="B4135" t="s">
        <v>6419</v>
      </c>
    </row>
    <row r="4136" spans="1:2" x14ac:dyDescent="0.25">
      <c r="A4136">
        <v>315250</v>
      </c>
      <c r="B4136" t="s">
        <v>6420</v>
      </c>
    </row>
    <row r="4137" spans="1:2" x14ac:dyDescent="0.25">
      <c r="A4137">
        <v>315250</v>
      </c>
      <c r="B4137" t="s">
        <v>6421</v>
      </c>
    </row>
    <row r="4138" spans="1:2" x14ac:dyDescent="0.25">
      <c r="A4138">
        <v>315250</v>
      </c>
      <c r="B4138" t="s">
        <v>6422</v>
      </c>
    </row>
    <row r="4139" spans="1:2" x14ac:dyDescent="0.25">
      <c r="A4139">
        <v>315250</v>
      </c>
      <c r="B4139" t="s">
        <v>6423</v>
      </c>
    </row>
    <row r="4140" spans="1:2" x14ac:dyDescent="0.25">
      <c r="A4140">
        <v>315250</v>
      </c>
      <c r="B4140" t="s">
        <v>6424</v>
      </c>
    </row>
    <row r="4141" spans="1:2" x14ac:dyDescent="0.25">
      <c r="A4141">
        <v>315250</v>
      </c>
      <c r="B4141" t="s">
        <v>6425</v>
      </c>
    </row>
    <row r="4142" spans="1:2" x14ac:dyDescent="0.25">
      <c r="A4142">
        <v>315250</v>
      </c>
      <c r="B4142" t="s">
        <v>6426</v>
      </c>
    </row>
    <row r="4143" spans="1:2" x14ac:dyDescent="0.25">
      <c r="A4143">
        <v>315250</v>
      </c>
      <c r="B4143" t="s">
        <v>6427</v>
      </c>
    </row>
    <row r="4144" spans="1:2" x14ac:dyDescent="0.25">
      <c r="A4144">
        <v>315250</v>
      </c>
      <c r="B4144" t="s">
        <v>6428</v>
      </c>
    </row>
    <row r="4145" spans="1:2" x14ac:dyDescent="0.25">
      <c r="A4145">
        <v>315250</v>
      </c>
      <c r="B4145" t="s">
        <v>6429</v>
      </c>
    </row>
    <row r="4146" spans="1:2" x14ac:dyDescent="0.25">
      <c r="A4146">
        <v>315250</v>
      </c>
      <c r="B4146" t="s">
        <v>6430</v>
      </c>
    </row>
    <row r="4147" spans="1:2" x14ac:dyDescent="0.25">
      <c r="A4147">
        <v>315250</v>
      </c>
      <c r="B4147" t="s">
        <v>6431</v>
      </c>
    </row>
    <row r="4148" spans="1:2" x14ac:dyDescent="0.25">
      <c r="A4148">
        <v>315250</v>
      </c>
      <c r="B4148" t="s">
        <v>6432</v>
      </c>
    </row>
    <row r="4149" spans="1:2" x14ac:dyDescent="0.25">
      <c r="A4149">
        <v>315250</v>
      </c>
      <c r="B4149" t="s">
        <v>6433</v>
      </c>
    </row>
    <row r="4150" spans="1:2" x14ac:dyDescent="0.25">
      <c r="A4150">
        <v>315250</v>
      </c>
      <c r="B4150" t="s">
        <v>6434</v>
      </c>
    </row>
    <row r="4151" spans="1:2" x14ac:dyDescent="0.25">
      <c r="A4151">
        <v>315250</v>
      </c>
      <c r="B4151" t="s">
        <v>6435</v>
      </c>
    </row>
    <row r="4152" spans="1:2" x14ac:dyDescent="0.25">
      <c r="A4152">
        <v>315250</v>
      </c>
      <c r="B4152" t="s">
        <v>6436</v>
      </c>
    </row>
    <row r="4153" spans="1:2" x14ac:dyDescent="0.25">
      <c r="A4153">
        <v>315250</v>
      </c>
      <c r="B4153" t="s">
        <v>6437</v>
      </c>
    </row>
    <row r="4154" spans="1:2" x14ac:dyDescent="0.25">
      <c r="A4154">
        <v>315250</v>
      </c>
      <c r="B4154" t="s">
        <v>6438</v>
      </c>
    </row>
    <row r="4155" spans="1:2" x14ac:dyDescent="0.25">
      <c r="A4155">
        <v>315250</v>
      </c>
      <c r="B4155" t="s">
        <v>6439</v>
      </c>
    </row>
    <row r="4156" spans="1:2" x14ac:dyDescent="0.25">
      <c r="A4156">
        <v>315250</v>
      </c>
      <c r="B4156" t="s">
        <v>6440</v>
      </c>
    </row>
    <row r="4157" spans="1:2" x14ac:dyDescent="0.25">
      <c r="A4157">
        <v>315250</v>
      </c>
      <c r="B4157" t="s">
        <v>6441</v>
      </c>
    </row>
    <row r="4158" spans="1:2" x14ac:dyDescent="0.25">
      <c r="A4158">
        <v>315250</v>
      </c>
      <c r="B4158" t="s">
        <v>6442</v>
      </c>
    </row>
    <row r="4159" spans="1:2" x14ac:dyDescent="0.25">
      <c r="A4159">
        <v>315250</v>
      </c>
      <c r="B4159" t="s">
        <v>6443</v>
      </c>
    </row>
    <row r="4160" spans="1:2" x14ac:dyDescent="0.25">
      <c r="A4160">
        <v>315250</v>
      </c>
      <c r="B4160" t="s">
        <v>6444</v>
      </c>
    </row>
    <row r="4161" spans="1:2" x14ac:dyDescent="0.25">
      <c r="A4161">
        <v>315250</v>
      </c>
      <c r="B4161" t="s">
        <v>6445</v>
      </c>
    </row>
    <row r="4162" spans="1:2" x14ac:dyDescent="0.25">
      <c r="A4162">
        <v>315250</v>
      </c>
      <c r="B4162" t="s">
        <v>6446</v>
      </c>
    </row>
    <row r="4163" spans="1:2" x14ac:dyDescent="0.25">
      <c r="A4163">
        <v>315250</v>
      </c>
      <c r="B4163" t="s">
        <v>6447</v>
      </c>
    </row>
    <row r="4164" spans="1:2" x14ac:dyDescent="0.25">
      <c r="A4164">
        <v>315250</v>
      </c>
      <c r="B4164" t="s">
        <v>6448</v>
      </c>
    </row>
    <row r="4165" spans="1:2" x14ac:dyDescent="0.25">
      <c r="A4165">
        <v>315250</v>
      </c>
      <c r="B4165" t="s">
        <v>6449</v>
      </c>
    </row>
    <row r="4166" spans="1:2" x14ac:dyDescent="0.25">
      <c r="A4166">
        <v>315250</v>
      </c>
      <c r="B4166" t="s">
        <v>6450</v>
      </c>
    </row>
    <row r="4167" spans="1:2" x14ac:dyDescent="0.25">
      <c r="A4167">
        <v>315250</v>
      </c>
      <c r="B4167" t="s">
        <v>6451</v>
      </c>
    </row>
    <row r="4168" spans="1:2" x14ac:dyDescent="0.25">
      <c r="A4168">
        <v>315250</v>
      </c>
      <c r="B4168" t="s">
        <v>6452</v>
      </c>
    </row>
    <row r="4169" spans="1:2" x14ac:dyDescent="0.25">
      <c r="A4169">
        <v>315250</v>
      </c>
      <c r="B4169" t="s">
        <v>6453</v>
      </c>
    </row>
    <row r="4170" spans="1:2" x14ac:dyDescent="0.25">
      <c r="A4170">
        <v>315250</v>
      </c>
      <c r="B4170" t="s">
        <v>6454</v>
      </c>
    </row>
    <row r="4171" spans="1:2" x14ac:dyDescent="0.25">
      <c r="A4171">
        <v>315250</v>
      </c>
      <c r="B4171" t="s">
        <v>6455</v>
      </c>
    </row>
    <row r="4172" spans="1:2" x14ac:dyDescent="0.25">
      <c r="A4172">
        <v>315250</v>
      </c>
      <c r="B4172" t="s">
        <v>6456</v>
      </c>
    </row>
    <row r="4173" spans="1:2" x14ac:dyDescent="0.25">
      <c r="A4173">
        <v>315250</v>
      </c>
      <c r="B4173" t="s">
        <v>6457</v>
      </c>
    </row>
    <row r="4174" spans="1:2" x14ac:dyDescent="0.25">
      <c r="A4174">
        <v>315250</v>
      </c>
      <c r="B4174" t="s">
        <v>6458</v>
      </c>
    </row>
    <row r="4175" spans="1:2" x14ac:dyDescent="0.25">
      <c r="A4175">
        <v>315250</v>
      </c>
      <c r="B4175" t="s">
        <v>6459</v>
      </c>
    </row>
    <row r="4176" spans="1:2" x14ac:dyDescent="0.25">
      <c r="A4176">
        <v>315250</v>
      </c>
      <c r="B4176" t="s">
        <v>6460</v>
      </c>
    </row>
    <row r="4177" spans="1:2" x14ac:dyDescent="0.25">
      <c r="A4177">
        <v>315250</v>
      </c>
      <c r="B4177" t="s">
        <v>6461</v>
      </c>
    </row>
    <row r="4178" spans="1:2" x14ac:dyDescent="0.25">
      <c r="A4178">
        <v>315250</v>
      </c>
      <c r="B4178" t="s">
        <v>6462</v>
      </c>
    </row>
    <row r="4179" spans="1:2" x14ac:dyDescent="0.25">
      <c r="A4179">
        <v>315250</v>
      </c>
      <c r="B4179" t="s">
        <v>6463</v>
      </c>
    </row>
    <row r="4180" spans="1:2" x14ac:dyDescent="0.25">
      <c r="A4180">
        <v>315250</v>
      </c>
      <c r="B4180" t="s">
        <v>6464</v>
      </c>
    </row>
    <row r="4181" spans="1:2" x14ac:dyDescent="0.25">
      <c r="A4181">
        <v>315250</v>
      </c>
      <c r="B4181" t="s">
        <v>6465</v>
      </c>
    </row>
    <row r="4182" spans="1:2" x14ac:dyDescent="0.25">
      <c r="A4182">
        <v>315250</v>
      </c>
      <c r="B4182" t="s">
        <v>6466</v>
      </c>
    </row>
    <row r="4183" spans="1:2" x14ac:dyDescent="0.25">
      <c r="A4183">
        <v>315250</v>
      </c>
      <c r="B4183" t="s">
        <v>6467</v>
      </c>
    </row>
    <row r="4184" spans="1:2" x14ac:dyDescent="0.25">
      <c r="A4184">
        <v>315250</v>
      </c>
      <c r="B4184" t="s">
        <v>6468</v>
      </c>
    </row>
    <row r="4185" spans="1:2" x14ac:dyDescent="0.25">
      <c r="A4185">
        <v>315250</v>
      </c>
      <c r="B4185" t="s">
        <v>6469</v>
      </c>
    </row>
    <row r="4186" spans="1:2" x14ac:dyDescent="0.25">
      <c r="A4186">
        <v>315250</v>
      </c>
      <c r="B4186" t="s">
        <v>6470</v>
      </c>
    </row>
    <row r="4187" spans="1:2" x14ac:dyDescent="0.25">
      <c r="A4187">
        <v>315250</v>
      </c>
      <c r="B4187" t="s">
        <v>6471</v>
      </c>
    </row>
    <row r="4188" spans="1:2" x14ac:dyDescent="0.25">
      <c r="A4188">
        <v>315250</v>
      </c>
      <c r="B4188" t="s">
        <v>6472</v>
      </c>
    </row>
    <row r="4189" spans="1:2" x14ac:dyDescent="0.25">
      <c r="A4189">
        <v>315250</v>
      </c>
      <c r="B4189" t="s">
        <v>6473</v>
      </c>
    </row>
    <row r="4190" spans="1:2" x14ac:dyDescent="0.25">
      <c r="A4190">
        <v>315250</v>
      </c>
      <c r="B4190" t="s">
        <v>6474</v>
      </c>
    </row>
    <row r="4191" spans="1:2" x14ac:dyDescent="0.25">
      <c r="A4191">
        <v>315250</v>
      </c>
      <c r="B4191" t="s">
        <v>6475</v>
      </c>
    </row>
    <row r="4192" spans="1:2" x14ac:dyDescent="0.25">
      <c r="A4192">
        <v>315250</v>
      </c>
      <c r="B4192" t="s">
        <v>6476</v>
      </c>
    </row>
    <row r="4193" spans="1:2" x14ac:dyDescent="0.25">
      <c r="A4193">
        <v>315250</v>
      </c>
      <c r="B4193" t="s">
        <v>6477</v>
      </c>
    </row>
    <row r="4194" spans="1:2" x14ac:dyDescent="0.25">
      <c r="A4194">
        <v>315250</v>
      </c>
      <c r="B4194" t="s">
        <v>6478</v>
      </c>
    </row>
    <row r="4195" spans="1:2" x14ac:dyDescent="0.25">
      <c r="A4195">
        <v>315250</v>
      </c>
      <c r="B4195" t="s">
        <v>6479</v>
      </c>
    </row>
    <row r="4196" spans="1:2" x14ac:dyDescent="0.25">
      <c r="A4196">
        <v>315250</v>
      </c>
      <c r="B4196" t="s">
        <v>6480</v>
      </c>
    </row>
    <row r="4197" spans="1:2" x14ac:dyDescent="0.25">
      <c r="A4197">
        <v>315250</v>
      </c>
      <c r="B4197" t="s">
        <v>6481</v>
      </c>
    </row>
    <row r="4198" spans="1:2" x14ac:dyDescent="0.25">
      <c r="A4198">
        <v>315250</v>
      </c>
      <c r="B4198" t="s">
        <v>6482</v>
      </c>
    </row>
    <row r="4199" spans="1:2" x14ac:dyDescent="0.25">
      <c r="A4199">
        <v>315250</v>
      </c>
      <c r="B4199" t="s">
        <v>6483</v>
      </c>
    </row>
    <row r="4200" spans="1:2" x14ac:dyDescent="0.25">
      <c r="A4200">
        <v>315250</v>
      </c>
      <c r="B4200" t="s">
        <v>6484</v>
      </c>
    </row>
    <row r="4201" spans="1:2" x14ac:dyDescent="0.25">
      <c r="A4201">
        <v>315250</v>
      </c>
      <c r="B4201" t="s">
        <v>6485</v>
      </c>
    </row>
    <row r="4202" spans="1:2" x14ac:dyDescent="0.25">
      <c r="A4202">
        <v>315250</v>
      </c>
      <c r="B4202" t="s">
        <v>6486</v>
      </c>
    </row>
    <row r="4203" spans="1:2" x14ac:dyDescent="0.25">
      <c r="A4203">
        <v>315250</v>
      </c>
      <c r="B4203" t="s">
        <v>6487</v>
      </c>
    </row>
    <row r="4204" spans="1:2" x14ac:dyDescent="0.25">
      <c r="A4204">
        <v>315250</v>
      </c>
      <c r="B4204" t="s">
        <v>6488</v>
      </c>
    </row>
    <row r="4205" spans="1:2" x14ac:dyDescent="0.25">
      <c r="A4205">
        <v>315250</v>
      </c>
      <c r="B4205" t="s">
        <v>6489</v>
      </c>
    </row>
    <row r="4206" spans="1:2" x14ac:dyDescent="0.25">
      <c r="A4206">
        <v>315250</v>
      </c>
      <c r="B4206" t="s">
        <v>6490</v>
      </c>
    </row>
    <row r="4207" spans="1:2" x14ac:dyDescent="0.25">
      <c r="A4207">
        <v>315250</v>
      </c>
      <c r="B4207" t="s">
        <v>6491</v>
      </c>
    </row>
    <row r="4208" spans="1:2" x14ac:dyDescent="0.25">
      <c r="A4208">
        <v>315250</v>
      </c>
      <c r="B4208" t="s">
        <v>6492</v>
      </c>
    </row>
    <row r="4209" spans="1:2" x14ac:dyDescent="0.25">
      <c r="A4209">
        <v>315250</v>
      </c>
      <c r="B4209" t="s">
        <v>6493</v>
      </c>
    </row>
    <row r="4210" spans="1:2" x14ac:dyDescent="0.25">
      <c r="A4210">
        <v>315250</v>
      </c>
      <c r="B4210" t="s">
        <v>6494</v>
      </c>
    </row>
    <row r="4211" spans="1:2" x14ac:dyDescent="0.25">
      <c r="A4211">
        <v>315250</v>
      </c>
      <c r="B4211" t="s">
        <v>6495</v>
      </c>
    </row>
    <row r="4212" spans="1:2" x14ac:dyDescent="0.25">
      <c r="A4212">
        <v>315250</v>
      </c>
      <c r="B4212" t="s">
        <v>6496</v>
      </c>
    </row>
    <row r="4213" spans="1:2" x14ac:dyDescent="0.25">
      <c r="A4213">
        <v>315250</v>
      </c>
      <c r="B4213" t="s">
        <v>6497</v>
      </c>
    </row>
    <row r="4214" spans="1:2" x14ac:dyDescent="0.25">
      <c r="A4214">
        <v>315250</v>
      </c>
      <c r="B4214" t="s">
        <v>6498</v>
      </c>
    </row>
    <row r="4215" spans="1:2" x14ac:dyDescent="0.25">
      <c r="A4215">
        <v>315250</v>
      </c>
      <c r="B4215" t="s">
        <v>6499</v>
      </c>
    </row>
    <row r="4216" spans="1:2" x14ac:dyDescent="0.25">
      <c r="A4216">
        <v>315250</v>
      </c>
      <c r="B4216" t="s">
        <v>6500</v>
      </c>
    </row>
    <row r="4217" spans="1:2" x14ac:dyDescent="0.25">
      <c r="A4217">
        <v>315250</v>
      </c>
      <c r="B4217" t="s">
        <v>6501</v>
      </c>
    </row>
    <row r="4218" spans="1:2" x14ac:dyDescent="0.25">
      <c r="A4218">
        <v>315250</v>
      </c>
      <c r="B4218" t="s">
        <v>6502</v>
      </c>
    </row>
    <row r="4219" spans="1:2" x14ac:dyDescent="0.25">
      <c r="A4219">
        <v>315250</v>
      </c>
      <c r="B4219" t="s">
        <v>6503</v>
      </c>
    </row>
    <row r="4220" spans="1:2" x14ac:dyDescent="0.25">
      <c r="A4220">
        <v>315250</v>
      </c>
      <c r="B4220" t="s">
        <v>6504</v>
      </c>
    </row>
    <row r="4221" spans="1:2" x14ac:dyDescent="0.25">
      <c r="A4221">
        <v>315250</v>
      </c>
      <c r="B4221" t="s">
        <v>6505</v>
      </c>
    </row>
    <row r="4222" spans="1:2" x14ac:dyDescent="0.25">
      <c r="A4222">
        <v>315250</v>
      </c>
      <c r="B4222" t="s">
        <v>6506</v>
      </c>
    </row>
    <row r="4223" spans="1:2" x14ac:dyDescent="0.25">
      <c r="A4223">
        <v>315250</v>
      </c>
      <c r="B4223" t="s">
        <v>6507</v>
      </c>
    </row>
    <row r="4224" spans="1:2" x14ac:dyDescent="0.25">
      <c r="A4224">
        <v>315250</v>
      </c>
      <c r="B4224" t="s">
        <v>6508</v>
      </c>
    </row>
    <row r="4225" spans="1:2" x14ac:dyDescent="0.25">
      <c r="A4225">
        <v>315250</v>
      </c>
      <c r="B4225" t="s">
        <v>6509</v>
      </c>
    </row>
    <row r="4226" spans="1:2" x14ac:dyDescent="0.25">
      <c r="A4226">
        <v>315250</v>
      </c>
      <c r="B4226" t="s">
        <v>6510</v>
      </c>
    </row>
    <row r="4227" spans="1:2" x14ac:dyDescent="0.25">
      <c r="A4227">
        <v>315250</v>
      </c>
      <c r="B4227" t="s">
        <v>6511</v>
      </c>
    </row>
    <row r="4228" spans="1:2" x14ac:dyDescent="0.25">
      <c r="A4228">
        <v>315250</v>
      </c>
      <c r="B4228" t="s">
        <v>6512</v>
      </c>
    </row>
    <row r="4229" spans="1:2" x14ac:dyDescent="0.25">
      <c r="A4229">
        <v>315250</v>
      </c>
      <c r="B4229" t="s">
        <v>6513</v>
      </c>
    </row>
    <row r="4230" spans="1:2" x14ac:dyDescent="0.25">
      <c r="A4230">
        <v>315250</v>
      </c>
      <c r="B4230" t="s">
        <v>6514</v>
      </c>
    </row>
    <row r="4231" spans="1:2" x14ac:dyDescent="0.25">
      <c r="A4231">
        <v>315250</v>
      </c>
      <c r="B4231" t="s">
        <v>6515</v>
      </c>
    </row>
    <row r="4232" spans="1:2" x14ac:dyDescent="0.25">
      <c r="A4232">
        <v>315250</v>
      </c>
      <c r="B4232" t="s">
        <v>6516</v>
      </c>
    </row>
    <row r="4233" spans="1:2" x14ac:dyDescent="0.25">
      <c r="A4233">
        <v>315250</v>
      </c>
      <c r="B4233" t="s">
        <v>6517</v>
      </c>
    </row>
    <row r="4234" spans="1:2" x14ac:dyDescent="0.25">
      <c r="A4234">
        <v>315250</v>
      </c>
      <c r="B4234" t="s">
        <v>6518</v>
      </c>
    </row>
    <row r="4235" spans="1:2" x14ac:dyDescent="0.25">
      <c r="A4235">
        <v>315250</v>
      </c>
      <c r="B4235" t="s">
        <v>6519</v>
      </c>
    </row>
    <row r="4236" spans="1:2" x14ac:dyDescent="0.25">
      <c r="A4236">
        <v>315250</v>
      </c>
      <c r="B4236" t="s">
        <v>6520</v>
      </c>
    </row>
    <row r="4237" spans="1:2" x14ac:dyDescent="0.25">
      <c r="A4237">
        <v>315250</v>
      </c>
      <c r="B4237" t="s">
        <v>6521</v>
      </c>
    </row>
    <row r="4238" spans="1:2" x14ac:dyDescent="0.25">
      <c r="A4238">
        <v>315250</v>
      </c>
      <c r="B4238" t="s">
        <v>6522</v>
      </c>
    </row>
    <row r="4239" spans="1:2" x14ac:dyDescent="0.25">
      <c r="A4239">
        <v>315250</v>
      </c>
      <c r="B4239" t="s">
        <v>6523</v>
      </c>
    </row>
    <row r="4240" spans="1:2" x14ac:dyDescent="0.25">
      <c r="A4240">
        <v>315250</v>
      </c>
      <c r="B4240" t="s">
        <v>6524</v>
      </c>
    </row>
    <row r="4241" spans="1:2" x14ac:dyDescent="0.25">
      <c r="A4241">
        <v>315250</v>
      </c>
      <c r="B4241" t="s">
        <v>6525</v>
      </c>
    </row>
    <row r="4242" spans="1:2" x14ac:dyDescent="0.25">
      <c r="A4242">
        <v>315250</v>
      </c>
      <c r="B4242" t="s">
        <v>6526</v>
      </c>
    </row>
    <row r="4243" spans="1:2" x14ac:dyDescent="0.25">
      <c r="A4243">
        <v>315250</v>
      </c>
      <c r="B4243" t="s">
        <v>6527</v>
      </c>
    </row>
    <row r="4244" spans="1:2" x14ac:dyDescent="0.25">
      <c r="A4244">
        <v>315250</v>
      </c>
      <c r="B4244" t="s">
        <v>6528</v>
      </c>
    </row>
    <row r="4245" spans="1:2" x14ac:dyDescent="0.25">
      <c r="A4245">
        <v>315250</v>
      </c>
      <c r="B4245" t="s">
        <v>6529</v>
      </c>
    </row>
    <row r="4246" spans="1:2" x14ac:dyDescent="0.25">
      <c r="A4246">
        <v>315250</v>
      </c>
      <c r="B4246" t="s">
        <v>6530</v>
      </c>
    </row>
    <row r="4247" spans="1:2" x14ac:dyDescent="0.25">
      <c r="A4247">
        <v>315250</v>
      </c>
      <c r="B4247" t="s">
        <v>6531</v>
      </c>
    </row>
    <row r="4248" spans="1:2" x14ac:dyDescent="0.25">
      <c r="A4248">
        <v>315250</v>
      </c>
      <c r="B4248" t="s">
        <v>6532</v>
      </c>
    </row>
    <row r="4249" spans="1:2" x14ac:dyDescent="0.25">
      <c r="A4249">
        <v>315250</v>
      </c>
      <c r="B4249" t="s">
        <v>6533</v>
      </c>
    </row>
    <row r="4250" spans="1:2" x14ac:dyDescent="0.25">
      <c r="A4250">
        <v>315250</v>
      </c>
      <c r="B4250" t="s">
        <v>6534</v>
      </c>
    </row>
    <row r="4251" spans="1:2" x14ac:dyDescent="0.25">
      <c r="A4251">
        <v>315250</v>
      </c>
      <c r="B4251" t="s">
        <v>6535</v>
      </c>
    </row>
    <row r="4252" spans="1:2" x14ac:dyDescent="0.25">
      <c r="A4252">
        <v>315250</v>
      </c>
      <c r="B4252" t="s">
        <v>6536</v>
      </c>
    </row>
    <row r="4253" spans="1:2" x14ac:dyDescent="0.25">
      <c r="A4253">
        <v>315250</v>
      </c>
      <c r="B4253" t="s">
        <v>6537</v>
      </c>
    </row>
    <row r="4254" spans="1:2" x14ac:dyDescent="0.25">
      <c r="A4254">
        <v>315250</v>
      </c>
      <c r="B4254" t="s">
        <v>6538</v>
      </c>
    </row>
    <row r="4255" spans="1:2" x14ac:dyDescent="0.25">
      <c r="A4255">
        <v>315250</v>
      </c>
      <c r="B4255" t="s">
        <v>6539</v>
      </c>
    </row>
    <row r="4256" spans="1:2" x14ac:dyDescent="0.25">
      <c r="A4256">
        <v>315250</v>
      </c>
      <c r="B4256" t="s">
        <v>6540</v>
      </c>
    </row>
    <row r="4257" spans="1:2" x14ac:dyDescent="0.25">
      <c r="A4257">
        <v>315250</v>
      </c>
      <c r="B4257" t="s">
        <v>6541</v>
      </c>
    </row>
    <row r="4258" spans="1:2" x14ac:dyDescent="0.25">
      <c r="A4258">
        <v>315250</v>
      </c>
      <c r="B4258" t="s">
        <v>6542</v>
      </c>
    </row>
    <row r="4259" spans="1:2" x14ac:dyDescent="0.25">
      <c r="A4259">
        <v>315250</v>
      </c>
      <c r="B4259" t="s">
        <v>6543</v>
      </c>
    </row>
    <row r="4260" spans="1:2" x14ac:dyDescent="0.25">
      <c r="A4260">
        <v>315250</v>
      </c>
      <c r="B4260" t="s">
        <v>6544</v>
      </c>
    </row>
    <row r="4261" spans="1:2" x14ac:dyDescent="0.25">
      <c r="A4261">
        <v>315250</v>
      </c>
      <c r="B4261" t="s">
        <v>6545</v>
      </c>
    </row>
    <row r="4262" spans="1:2" x14ac:dyDescent="0.25">
      <c r="A4262">
        <v>315250</v>
      </c>
      <c r="B4262" t="s">
        <v>6546</v>
      </c>
    </row>
    <row r="4263" spans="1:2" x14ac:dyDescent="0.25">
      <c r="A4263">
        <v>315250</v>
      </c>
      <c r="B4263" t="s">
        <v>6547</v>
      </c>
    </row>
    <row r="4264" spans="1:2" x14ac:dyDescent="0.25">
      <c r="A4264">
        <v>315250</v>
      </c>
      <c r="B4264" t="s">
        <v>6548</v>
      </c>
    </row>
    <row r="4265" spans="1:2" x14ac:dyDescent="0.25">
      <c r="A4265">
        <v>315250</v>
      </c>
      <c r="B4265" t="s">
        <v>6549</v>
      </c>
    </row>
    <row r="4266" spans="1:2" x14ac:dyDescent="0.25">
      <c r="A4266">
        <v>315250</v>
      </c>
      <c r="B4266" t="s">
        <v>6550</v>
      </c>
    </row>
    <row r="4267" spans="1:2" x14ac:dyDescent="0.25">
      <c r="A4267">
        <v>315250</v>
      </c>
      <c r="B4267" t="s">
        <v>6551</v>
      </c>
    </row>
    <row r="4268" spans="1:2" x14ac:dyDescent="0.25">
      <c r="A4268">
        <v>315250</v>
      </c>
      <c r="B4268" t="s">
        <v>6552</v>
      </c>
    </row>
    <row r="4269" spans="1:2" x14ac:dyDescent="0.25">
      <c r="A4269">
        <v>315250</v>
      </c>
      <c r="B4269" t="s">
        <v>6553</v>
      </c>
    </row>
    <row r="4270" spans="1:2" x14ac:dyDescent="0.25">
      <c r="A4270">
        <v>315250</v>
      </c>
      <c r="B4270" t="s">
        <v>6554</v>
      </c>
    </row>
    <row r="4271" spans="1:2" x14ac:dyDescent="0.25">
      <c r="A4271">
        <v>315250</v>
      </c>
      <c r="B4271" t="s">
        <v>6555</v>
      </c>
    </row>
    <row r="4272" spans="1:2" x14ac:dyDescent="0.25">
      <c r="A4272">
        <v>315250</v>
      </c>
      <c r="B4272" t="s">
        <v>6556</v>
      </c>
    </row>
    <row r="4273" spans="1:2" x14ac:dyDescent="0.25">
      <c r="A4273">
        <v>315250</v>
      </c>
      <c r="B4273" t="s">
        <v>6557</v>
      </c>
    </row>
    <row r="4274" spans="1:2" x14ac:dyDescent="0.25">
      <c r="A4274">
        <v>315250</v>
      </c>
      <c r="B4274" t="s">
        <v>6558</v>
      </c>
    </row>
    <row r="4275" spans="1:2" x14ac:dyDescent="0.25">
      <c r="A4275">
        <v>315250</v>
      </c>
      <c r="B4275" t="s">
        <v>6559</v>
      </c>
    </row>
    <row r="4276" spans="1:2" x14ac:dyDescent="0.25">
      <c r="A4276">
        <v>315250</v>
      </c>
      <c r="B4276" t="s">
        <v>6560</v>
      </c>
    </row>
    <row r="4277" spans="1:2" x14ac:dyDescent="0.25">
      <c r="A4277">
        <v>315250</v>
      </c>
      <c r="B4277" t="s">
        <v>6561</v>
      </c>
    </row>
    <row r="4278" spans="1:2" x14ac:dyDescent="0.25">
      <c r="A4278">
        <v>315250</v>
      </c>
      <c r="B4278" t="s">
        <v>6562</v>
      </c>
    </row>
    <row r="4279" spans="1:2" x14ac:dyDescent="0.25">
      <c r="A4279">
        <v>315250</v>
      </c>
      <c r="B4279" t="s">
        <v>6563</v>
      </c>
    </row>
    <row r="4280" spans="1:2" x14ac:dyDescent="0.25">
      <c r="A4280">
        <v>315250</v>
      </c>
      <c r="B4280" t="s">
        <v>6564</v>
      </c>
    </row>
    <row r="4281" spans="1:2" x14ac:dyDescent="0.25">
      <c r="A4281">
        <v>315250</v>
      </c>
      <c r="B4281" t="s">
        <v>6565</v>
      </c>
    </row>
    <row r="4282" spans="1:2" x14ac:dyDescent="0.25">
      <c r="A4282">
        <v>315250</v>
      </c>
      <c r="B4282" t="s">
        <v>6566</v>
      </c>
    </row>
    <row r="4283" spans="1:2" x14ac:dyDescent="0.25">
      <c r="A4283">
        <v>315250</v>
      </c>
      <c r="B4283" t="s">
        <v>6567</v>
      </c>
    </row>
    <row r="4284" spans="1:2" x14ac:dyDescent="0.25">
      <c r="A4284">
        <v>315250</v>
      </c>
      <c r="B4284" t="s">
        <v>6568</v>
      </c>
    </row>
    <row r="4285" spans="1:2" x14ac:dyDescent="0.25">
      <c r="A4285">
        <v>315250</v>
      </c>
      <c r="B4285" t="s">
        <v>6569</v>
      </c>
    </row>
    <row r="4286" spans="1:2" x14ac:dyDescent="0.25">
      <c r="A4286">
        <v>315250</v>
      </c>
      <c r="B4286" t="s">
        <v>6570</v>
      </c>
    </row>
    <row r="4287" spans="1:2" x14ac:dyDescent="0.25">
      <c r="A4287">
        <v>315250</v>
      </c>
      <c r="B4287" t="s">
        <v>6571</v>
      </c>
    </row>
    <row r="4288" spans="1:2" x14ac:dyDescent="0.25">
      <c r="A4288">
        <v>315250</v>
      </c>
      <c r="B4288" t="s">
        <v>6572</v>
      </c>
    </row>
    <row r="4289" spans="1:2" x14ac:dyDescent="0.25">
      <c r="A4289">
        <v>315250</v>
      </c>
      <c r="B4289" t="s">
        <v>6573</v>
      </c>
    </row>
    <row r="4290" spans="1:2" x14ac:dyDescent="0.25">
      <c r="A4290">
        <v>315250</v>
      </c>
      <c r="B4290" t="s">
        <v>6574</v>
      </c>
    </row>
    <row r="4291" spans="1:2" x14ac:dyDescent="0.25">
      <c r="A4291">
        <v>315250</v>
      </c>
      <c r="B4291" t="s">
        <v>6575</v>
      </c>
    </row>
    <row r="4292" spans="1:2" x14ac:dyDescent="0.25">
      <c r="A4292">
        <v>315250</v>
      </c>
      <c r="B4292" t="s">
        <v>6576</v>
      </c>
    </row>
    <row r="4293" spans="1:2" x14ac:dyDescent="0.25">
      <c r="A4293">
        <v>315250</v>
      </c>
      <c r="B4293" t="s">
        <v>6577</v>
      </c>
    </row>
    <row r="4294" spans="1:2" x14ac:dyDescent="0.25">
      <c r="A4294">
        <v>315250</v>
      </c>
      <c r="B4294" t="s">
        <v>6578</v>
      </c>
    </row>
    <row r="4295" spans="1:2" x14ac:dyDescent="0.25">
      <c r="A4295">
        <v>315250</v>
      </c>
      <c r="B4295" t="s">
        <v>6579</v>
      </c>
    </row>
    <row r="4296" spans="1:2" x14ac:dyDescent="0.25">
      <c r="A4296">
        <v>315250</v>
      </c>
      <c r="B4296" t="s">
        <v>6580</v>
      </c>
    </row>
    <row r="4297" spans="1:2" x14ac:dyDescent="0.25">
      <c r="A4297">
        <v>315250</v>
      </c>
      <c r="B4297" t="s">
        <v>6581</v>
      </c>
    </row>
    <row r="4298" spans="1:2" x14ac:dyDescent="0.25">
      <c r="A4298">
        <v>315250</v>
      </c>
      <c r="B4298" t="s">
        <v>6582</v>
      </c>
    </row>
    <row r="4299" spans="1:2" x14ac:dyDescent="0.25">
      <c r="A4299">
        <v>315250</v>
      </c>
      <c r="B4299" t="s">
        <v>6583</v>
      </c>
    </row>
    <row r="4300" spans="1:2" x14ac:dyDescent="0.25">
      <c r="A4300">
        <v>315250</v>
      </c>
      <c r="B4300" t="s">
        <v>6584</v>
      </c>
    </row>
    <row r="4301" spans="1:2" x14ac:dyDescent="0.25">
      <c r="A4301">
        <v>315250</v>
      </c>
      <c r="B4301" t="s">
        <v>6585</v>
      </c>
    </row>
    <row r="4302" spans="1:2" x14ac:dyDescent="0.25">
      <c r="A4302">
        <v>315250</v>
      </c>
      <c r="B4302" t="s">
        <v>6586</v>
      </c>
    </row>
    <row r="4303" spans="1:2" x14ac:dyDescent="0.25">
      <c r="A4303">
        <v>315250</v>
      </c>
      <c r="B4303" t="s">
        <v>6587</v>
      </c>
    </row>
    <row r="4304" spans="1:2" x14ac:dyDescent="0.25">
      <c r="A4304">
        <v>315250</v>
      </c>
      <c r="B4304" t="s">
        <v>6588</v>
      </c>
    </row>
    <row r="4305" spans="1:2" x14ac:dyDescent="0.25">
      <c r="A4305">
        <v>315250</v>
      </c>
      <c r="B4305" t="s">
        <v>6589</v>
      </c>
    </row>
    <row r="4306" spans="1:2" x14ac:dyDescent="0.25">
      <c r="A4306">
        <v>315250</v>
      </c>
      <c r="B4306" t="s">
        <v>6590</v>
      </c>
    </row>
    <row r="4307" spans="1:2" x14ac:dyDescent="0.25">
      <c r="A4307">
        <v>315250</v>
      </c>
      <c r="B4307" t="s">
        <v>6591</v>
      </c>
    </row>
    <row r="4308" spans="1:2" x14ac:dyDescent="0.25">
      <c r="A4308">
        <v>315250</v>
      </c>
      <c r="B4308" t="s">
        <v>6592</v>
      </c>
    </row>
    <row r="4309" spans="1:2" x14ac:dyDescent="0.25">
      <c r="A4309">
        <v>315250</v>
      </c>
      <c r="B4309" t="s">
        <v>6593</v>
      </c>
    </row>
    <row r="4310" spans="1:2" x14ac:dyDescent="0.25">
      <c r="A4310">
        <v>315250</v>
      </c>
      <c r="B4310" t="s">
        <v>6594</v>
      </c>
    </row>
    <row r="4311" spans="1:2" x14ac:dyDescent="0.25">
      <c r="A4311">
        <v>315250</v>
      </c>
      <c r="B4311" t="s">
        <v>6595</v>
      </c>
    </row>
    <row r="4312" spans="1:2" x14ac:dyDescent="0.25">
      <c r="A4312">
        <v>315250</v>
      </c>
      <c r="B4312" t="s">
        <v>6596</v>
      </c>
    </row>
    <row r="4313" spans="1:2" x14ac:dyDescent="0.25">
      <c r="A4313">
        <v>315250</v>
      </c>
      <c r="B4313" t="s">
        <v>6597</v>
      </c>
    </row>
    <row r="4314" spans="1:2" x14ac:dyDescent="0.25">
      <c r="A4314">
        <v>315250</v>
      </c>
      <c r="B4314" t="s">
        <v>6598</v>
      </c>
    </row>
    <row r="4315" spans="1:2" x14ac:dyDescent="0.25">
      <c r="A4315">
        <v>315250</v>
      </c>
      <c r="B4315" t="s">
        <v>6599</v>
      </c>
    </row>
    <row r="4316" spans="1:2" x14ac:dyDescent="0.25">
      <c r="A4316">
        <v>315250</v>
      </c>
      <c r="B4316" t="s">
        <v>6600</v>
      </c>
    </row>
    <row r="4317" spans="1:2" x14ac:dyDescent="0.25">
      <c r="A4317">
        <v>315250</v>
      </c>
      <c r="B4317" t="s">
        <v>6601</v>
      </c>
    </row>
    <row r="4318" spans="1:2" x14ac:dyDescent="0.25">
      <c r="A4318">
        <v>315250</v>
      </c>
      <c r="B4318" t="s">
        <v>6602</v>
      </c>
    </row>
    <row r="4319" spans="1:2" x14ac:dyDescent="0.25">
      <c r="A4319">
        <v>315250</v>
      </c>
      <c r="B4319" t="s">
        <v>6603</v>
      </c>
    </row>
    <row r="4320" spans="1:2" x14ac:dyDescent="0.25">
      <c r="A4320">
        <v>315250</v>
      </c>
      <c r="B4320" t="s">
        <v>6604</v>
      </c>
    </row>
    <row r="4321" spans="1:2" x14ac:dyDescent="0.25">
      <c r="A4321">
        <v>315250</v>
      </c>
      <c r="B4321" t="s">
        <v>6605</v>
      </c>
    </row>
    <row r="4322" spans="1:2" x14ac:dyDescent="0.25">
      <c r="A4322">
        <v>315250</v>
      </c>
      <c r="B4322" t="s">
        <v>6606</v>
      </c>
    </row>
    <row r="4323" spans="1:2" x14ac:dyDescent="0.25">
      <c r="A4323">
        <v>315250</v>
      </c>
      <c r="B4323" t="s">
        <v>6607</v>
      </c>
    </row>
    <row r="4324" spans="1:2" x14ac:dyDescent="0.25">
      <c r="A4324">
        <v>315250</v>
      </c>
      <c r="B4324" t="s">
        <v>6608</v>
      </c>
    </row>
    <row r="4325" spans="1:2" x14ac:dyDescent="0.25">
      <c r="A4325">
        <v>315250</v>
      </c>
      <c r="B4325" t="s">
        <v>6609</v>
      </c>
    </row>
    <row r="4326" spans="1:2" x14ac:dyDescent="0.25">
      <c r="A4326">
        <v>315250</v>
      </c>
      <c r="B4326" t="s">
        <v>6610</v>
      </c>
    </row>
    <row r="4327" spans="1:2" x14ac:dyDescent="0.25">
      <c r="A4327">
        <v>315250</v>
      </c>
      <c r="B4327" t="s">
        <v>6611</v>
      </c>
    </row>
    <row r="4328" spans="1:2" x14ac:dyDescent="0.25">
      <c r="A4328">
        <v>315250</v>
      </c>
      <c r="B4328" t="s">
        <v>6612</v>
      </c>
    </row>
    <row r="4329" spans="1:2" x14ac:dyDescent="0.25">
      <c r="A4329">
        <v>315250</v>
      </c>
      <c r="B4329" t="s">
        <v>6613</v>
      </c>
    </row>
    <row r="4330" spans="1:2" x14ac:dyDescent="0.25">
      <c r="A4330">
        <v>315250</v>
      </c>
      <c r="B4330" t="s">
        <v>6614</v>
      </c>
    </row>
    <row r="4331" spans="1:2" x14ac:dyDescent="0.25">
      <c r="A4331">
        <v>315250</v>
      </c>
      <c r="B4331" t="s">
        <v>6615</v>
      </c>
    </row>
    <row r="4332" spans="1:2" x14ac:dyDescent="0.25">
      <c r="A4332">
        <v>315250</v>
      </c>
      <c r="B4332" t="s">
        <v>6616</v>
      </c>
    </row>
    <row r="4333" spans="1:2" x14ac:dyDescent="0.25">
      <c r="A4333">
        <v>315990</v>
      </c>
      <c r="B4333" t="s">
        <v>6617</v>
      </c>
    </row>
    <row r="4334" spans="1:2" x14ac:dyDescent="0.25">
      <c r="A4334">
        <v>315990</v>
      </c>
      <c r="B4334" t="s">
        <v>6618</v>
      </c>
    </row>
    <row r="4335" spans="1:2" x14ac:dyDescent="0.25">
      <c r="A4335">
        <v>315990</v>
      </c>
      <c r="B4335" t="s">
        <v>6619</v>
      </c>
    </row>
    <row r="4336" spans="1:2" x14ac:dyDescent="0.25">
      <c r="A4336">
        <v>315990</v>
      </c>
      <c r="B4336" t="s">
        <v>6620</v>
      </c>
    </row>
    <row r="4337" spans="1:2" x14ac:dyDescent="0.25">
      <c r="A4337">
        <v>315990</v>
      </c>
      <c r="B4337" t="s">
        <v>6621</v>
      </c>
    </row>
    <row r="4338" spans="1:2" x14ac:dyDescent="0.25">
      <c r="A4338">
        <v>315990</v>
      </c>
      <c r="B4338" t="s">
        <v>6622</v>
      </c>
    </row>
    <row r="4339" spans="1:2" x14ac:dyDescent="0.25">
      <c r="A4339">
        <v>315990</v>
      </c>
      <c r="B4339" t="s">
        <v>6623</v>
      </c>
    </row>
    <row r="4340" spans="1:2" x14ac:dyDescent="0.25">
      <c r="A4340">
        <v>315990</v>
      </c>
      <c r="B4340" t="s">
        <v>6624</v>
      </c>
    </row>
    <row r="4341" spans="1:2" x14ac:dyDescent="0.25">
      <c r="A4341">
        <v>315990</v>
      </c>
      <c r="B4341" t="s">
        <v>6625</v>
      </c>
    </row>
    <row r="4342" spans="1:2" x14ac:dyDescent="0.25">
      <c r="A4342">
        <v>315990</v>
      </c>
      <c r="B4342" t="s">
        <v>6626</v>
      </c>
    </row>
    <row r="4343" spans="1:2" x14ac:dyDescent="0.25">
      <c r="A4343">
        <v>315990</v>
      </c>
      <c r="B4343" t="s">
        <v>6627</v>
      </c>
    </row>
    <row r="4344" spans="1:2" x14ac:dyDescent="0.25">
      <c r="A4344">
        <v>315990</v>
      </c>
      <c r="B4344" t="s">
        <v>6628</v>
      </c>
    </row>
    <row r="4345" spans="1:2" x14ac:dyDescent="0.25">
      <c r="A4345">
        <v>315990</v>
      </c>
      <c r="B4345" t="s">
        <v>6629</v>
      </c>
    </row>
    <row r="4346" spans="1:2" x14ac:dyDescent="0.25">
      <c r="A4346">
        <v>315990</v>
      </c>
      <c r="B4346" t="s">
        <v>6630</v>
      </c>
    </row>
    <row r="4347" spans="1:2" x14ac:dyDescent="0.25">
      <c r="A4347">
        <v>315990</v>
      </c>
      <c r="B4347" t="s">
        <v>6631</v>
      </c>
    </row>
    <row r="4348" spans="1:2" x14ac:dyDescent="0.25">
      <c r="A4348">
        <v>315990</v>
      </c>
      <c r="B4348" t="s">
        <v>6632</v>
      </c>
    </row>
    <row r="4349" spans="1:2" x14ac:dyDescent="0.25">
      <c r="A4349">
        <v>315990</v>
      </c>
      <c r="B4349" t="s">
        <v>6633</v>
      </c>
    </row>
    <row r="4350" spans="1:2" x14ac:dyDescent="0.25">
      <c r="A4350">
        <v>315990</v>
      </c>
      <c r="B4350" t="s">
        <v>6634</v>
      </c>
    </row>
    <row r="4351" spans="1:2" x14ac:dyDescent="0.25">
      <c r="A4351">
        <v>315990</v>
      </c>
      <c r="B4351" t="s">
        <v>6635</v>
      </c>
    </row>
    <row r="4352" spans="1:2" x14ac:dyDescent="0.25">
      <c r="A4352">
        <v>315990</v>
      </c>
      <c r="B4352" t="s">
        <v>6636</v>
      </c>
    </row>
    <row r="4353" spans="1:2" x14ac:dyDescent="0.25">
      <c r="A4353">
        <v>315990</v>
      </c>
      <c r="B4353" t="s">
        <v>6637</v>
      </c>
    </row>
    <row r="4354" spans="1:2" x14ac:dyDescent="0.25">
      <c r="A4354">
        <v>315990</v>
      </c>
      <c r="B4354" t="s">
        <v>6638</v>
      </c>
    </row>
    <row r="4355" spans="1:2" x14ac:dyDescent="0.25">
      <c r="A4355">
        <v>315990</v>
      </c>
      <c r="B4355" t="s">
        <v>6639</v>
      </c>
    </row>
    <row r="4356" spans="1:2" x14ac:dyDescent="0.25">
      <c r="A4356">
        <v>315990</v>
      </c>
      <c r="B4356" t="s">
        <v>6640</v>
      </c>
    </row>
    <row r="4357" spans="1:2" x14ac:dyDescent="0.25">
      <c r="A4357">
        <v>315990</v>
      </c>
      <c r="B4357" t="s">
        <v>6641</v>
      </c>
    </row>
    <row r="4358" spans="1:2" x14ac:dyDescent="0.25">
      <c r="A4358">
        <v>315990</v>
      </c>
      <c r="B4358" t="s">
        <v>6642</v>
      </c>
    </row>
    <row r="4359" spans="1:2" x14ac:dyDescent="0.25">
      <c r="A4359">
        <v>315990</v>
      </c>
      <c r="B4359" t="s">
        <v>6643</v>
      </c>
    </row>
    <row r="4360" spans="1:2" x14ac:dyDescent="0.25">
      <c r="A4360">
        <v>315990</v>
      </c>
      <c r="B4360" t="s">
        <v>6644</v>
      </c>
    </row>
    <row r="4361" spans="1:2" x14ac:dyDescent="0.25">
      <c r="A4361">
        <v>315990</v>
      </c>
      <c r="B4361" t="s">
        <v>6645</v>
      </c>
    </row>
    <row r="4362" spans="1:2" x14ac:dyDescent="0.25">
      <c r="A4362">
        <v>315990</v>
      </c>
      <c r="B4362" t="s">
        <v>6646</v>
      </c>
    </row>
    <row r="4363" spans="1:2" x14ac:dyDescent="0.25">
      <c r="A4363">
        <v>315990</v>
      </c>
      <c r="B4363" t="s">
        <v>6647</v>
      </c>
    </row>
    <row r="4364" spans="1:2" x14ac:dyDescent="0.25">
      <c r="A4364">
        <v>315990</v>
      </c>
      <c r="B4364" t="s">
        <v>6648</v>
      </c>
    </row>
    <row r="4365" spans="1:2" x14ac:dyDescent="0.25">
      <c r="A4365">
        <v>315990</v>
      </c>
      <c r="B4365" t="s">
        <v>6649</v>
      </c>
    </row>
    <row r="4366" spans="1:2" x14ac:dyDescent="0.25">
      <c r="A4366">
        <v>315990</v>
      </c>
      <c r="B4366" t="s">
        <v>6650</v>
      </c>
    </row>
    <row r="4367" spans="1:2" x14ac:dyDescent="0.25">
      <c r="A4367">
        <v>315990</v>
      </c>
      <c r="B4367" t="s">
        <v>6651</v>
      </c>
    </row>
    <row r="4368" spans="1:2" x14ac:dyDescent="0.25">
      <c r="A4368">
        <v>315990</v>
      </c>
      <c r="B4368" t="s">
        <v>6652</v>
      </c>
    </row>
    <row r="4369" spans="1:2" x14ac:dyDescent="0.25">
      <c r="A4369">
        <v>315990</v>
      </c>
      <c r="B4369" t="s">
        <v>6653</v>
      </c>
    </row>
    <row r="4370" spans="1:2" x14ac:dyDescent="0.25">
      <c r="A4370">
        <v>315990</v>
      </c>
      <c r="B4370" t="s">
        <v>6654</v>
      </c>
    </row>
    <row r="4371" spans="1:2" x14ac:dyDescent="0.25">
      <c r="A4371">
        <v>315990</v>
      </c>
      <c r="B4371" t="s">
        <v>6655</v>
      </c>
    </row>
    <row r="4372" spans="1:2" x14ac:dyDescent="0.25">
      <c r="A4372">
        <v>315990</v>
      </c>
      <c r="B4372" t="s">
        <v>6656</v>
      </c>
    </row>
    <row r="4373" spans="1:2" x14ac:dyDescent="0.25">
      <c r="A4373">
        <v>315990</v>
      </c>
      <c r="B4373" t="s">
        <v>6657</v>
      </c>
    </row>
    <row r="4374" spans="1:2" x14ac:dyDescent="0.25">
      <c r="A4374">
        <v>315990</v>
      </c>
      <c r="B4374" t="s">
        <v>6658</v>
      </c>
    </row>
    <row r="4375" spans="1:2" x14ac:dyDescent="0.25">
      <c r="A4375">
        <v>315990</v>
      </c>
      <c r="B4375" t="s">
        <v>6659</v>
      </c>
    </row>
    <row r="4376" spans="1:2" x14ac:dyDescent="0.25">
      <c r="A4376">
        <v>315990</v>
      </c>
      <c r="B4376" t="s">
        <v>6660</v>
      </c>
    </row>
    <row r="4377" spans="1:2" x14ac:dyDescent="0.25">
      <c r="A4377">
        <v>315990</v>
      </c>
      <c r="B4377" t="s">
        <v>6661</v>
      </c>
    </row>
    <row r="4378" spans="1:2" x14ac:dyDescent="0.25">
      <c r="A4378">
        <v>315990</v>
      </c>
      <c r="B4378" t="s">
        <v>6662</v>
      </c>
    </row>
    <row r="4379" spans="1:2" x14ac:dyDescent="0.25">
      <c r="A4379">
        <v>315990</v>
      </c>
      <c r="B4379" t="s">
        <v>6663</v>
      </c>
    </row>
    <row r="4380" spans="1:2" x14ac:dyDescent="0.25">
      <c r="A4380">
        <v>315990</v>
      </c>
      <c r="B4380" t="s">
        <v>6664</v>
      </c>
    </row>
    <row r="4381" spans="1:2" x14ac:dyDescent="0.25">
      <c r="A4381">
        <v>315990</v>
      </c>
      <c r="B4381" t="s">
        <v>6665</v>
      </c>
    </row>
    <row r="4382" spans="1:2" x14ac:dyDescent="0.25">
      <c r="A4382">
        <v>315990</v>
      </c>
      <c r="B4382" t="s">
        <v>6666</v>
      </c>
    </row>
    <row r="4383" spans="1:2" x14ac:dyDescent="0.25">
      <c r="A4383">
        <v>315990</v>
      </c>
      <c r="B4383" t="s">
        <v>6667</v>
      </c>
    </row>
    <row r="4384" spans="1:2" x14ac:dyDescent="0.25">
      <c r="A4384">
        <v>315990</v>
      </c>
      <c r="B4384" t="s">
        <v>6668</v>
      </c>
    </row>
    <row r="4385" spans="1:2" x14ac:dyDescent="0.25">
      <c r="A4385">
        <v>315990</v>
      </c>
      <c r="B4385" t="s">
        <v>6669</v>
      </c>
    </row>
    <row r="4386" spans="1:2" x14ac:dyDescent="0.25">
      <c r="A4386">
        <v>315990</v>
      </c>
      <c r="B4386" t="s">
        <v>6670</v>
      </c>
    </row>
    <row r="4387" spans="1:2" x14ac:dyDescent="0.25">
      <c r="A4387">
        <v>315990</v>
      </c>
      <c r="B4387" t="s">
        <v>6671</v>
      </c>
    </row>
    <row r="4388" spans="1:2" x14ac:dyDescent="0.25">
      <c r="A4388">
        <v>315990</v>
      </c>
      <c r="B4388" t="s">
        <v>6672</v>
      </c>
    </row>
    <row r="4389" spans="1:2" x14ac:dyDescent="0.25">
      <c r="A4389">
        <v>316110</v>
      </c>
      <c r="B4389" t="s">
        <v>6673</v>
      </c>
    </row>
    <row r="4390" spans="1:2" x14ac:dyDescent="0.25">
      <c r="A4390">
        <v>316110</v>
      </c>
      <c r="B4390" t="s">
        <v>6674</v>
      </c>
    </row>
    <row r="4391" spans="1:2" x14ac:dyDescent="0.25">
      <c r="A4391">
        <v>316110</v>
      </c>
      <c r="B4391" t="s">
        <v>6675</v>
      </c>
    </row>
    <row r="4392" spans="1:2" x14ac:dyDescent="0.25">
      <c r="A4392">
        <v>316110</v>
      </c>
      <c r="B4392" t="s">
        <v>6676</v>
      </c>
    </row>
    <row r="4393" spans="1:2" x14ac:dyDescent="0.25">
      <c r="A4393">
        <v>316110</v>
      </c>
      <c r="B4393" t="s">
        <v>6677</v>
      </c>
    </row>
    <row r="4394" spans="1:2" x14ac:dyDescent="0.25">
      <c r="A4394">
        <v>316110</v>
      </c>
      <c r="B4394" t="s">
        <v>6678</v>
      </c>
    </row>
    <row r="4395" spans="1:2" x14ac:dyDescent="0.25">
      <c r="A4395">
        <v>316110</v>
      </c>
      <c r="B4395" t="s">
        <v>6679</v>
      </c>
    </row>
    <row r="4396" spans="1:2" x14ac:dyDescent="0.25">
      <c r="A4396">
        <v>316110</v>
      </c>
      <c r="B4396" t="s">
        <v>6680</v>
      </c>
    </row>
    <row r="4397" spans="1:2" x14ac:dyDescent="0.25">
      <c r="A4397">
        <v>316110</v>
      </c>
      <c r="B4397" t="s">
        <v>6681</v>
      </c>
    </row>
    <row r="4398" spans="1:2" x14ac:dyDescent="0.25">
      <c r="A4398">
        <v>316110</v>
      </c>
      <c r="B4398" t="s">
        <v>6682</v>
      </c>
    </row>
    <row r="4399" spans="1:2" x14ac:dyDescent="0.25">
      <c r="A4399">
        <v>316110</v>
      </c>
      <c r="B4399" t="s">
        <v>6683</v>
      </c>
    </row>
    <row r="4400" spans="1:2" x14ac:dyDescent="0.25">
      <c r="A4400">
        <v>316110</v>
      </c>
      <c r="B4400" t="s">
        <v>6684</v>
      </c>
    </row>
    <row r="4401" spans="1:2" x14ac:dyDescent="0.25">
      <c r="A4401">
        <v>316110</v>
      </c>
      <c r="B4401" t="s">
        <v>6685</v>
      </c>
    </row>
    <row r="4402" spans="1:2" x14ac:dyDescent="0.25">
      <c r="A4402">
        <v>316110</v>
      </c>
      <c r="B4402" t="s">
        <v>6686</v>
      </c>
    </row>
    <row r="4403" spans="1:2" x14ac:dyDescent="0.25">
      <c r="A4403">
        <v>316110</v>
      </c>
      <c r="B4403" t="s">
        <v>6687</v>
      </c>
    </row>
    <row r="4404" spans="1:2" x14ac:dyDescent="0.25">
      <c r="A4404">
        <v>316110</v>
      </c>
      <c r="B4404" t="s">
        <v>6688</v>
      </c>
    </row>
    <row r="4405" spans="1:2" x14ac:dyDescent="0.25">
      <c r="A4405">
        <v>316110</v>
      </c>
      <c r="B4405" t="s">
        <v>6689</v>
      </c>
    </row>
    <row r="4406" spans="1:2" x14ac:dyDescent="0.25">
      <c r="A4406">
        <v>316110</v>
      </c>
      <c r="B4406" t="s">
        <v>6690</v>
      </c>
    </row>
    <row r="4407" spans="1:2" x14ac:dyDescent="0.25">
      <c r="A4407">
        <v>316110</v>
      </c>
      <c r="B4407" t="s">
        <v>6691</v>
      </c>
    </row>
    <row r="4408" spans="1:2" x14ac:dyDescent="0.25">
      <c r="A4408">
        <v>316110</v>
      </c>
      <c r="B4408" t="s">
        <v>6692</v>
      </c>
    </row>
    <row r="4409" spans="1:2" x14ac:dyDescent="0.25">
      <c r="A4409">
        <v>316110</v>
      </c>
      <c r="B4409" t="s">
        <v>6693</v>
      </c>
    </row>
    <row r="4410" spans="1:2" x14ac:dyDescent="0.25">
      <c r="A4410">
        <v>316110</v>
      </c>
      <c r="B4410" t="s">
        <v>6694</v>
      </c>
    </row>
    <row r="4411" spans="1:2" x14ac:dyDescent="0.25">
      <c r="A4411">
        <v>316110</v>
      </c>
      <c r="B4411" t="s">
        <v>6695</v>
      </c>
    </row>
    <row r="4412" spans="1:2" x14ac:dyDescent="0.25">
      <c r="A4412">
        <v>316110</v>
      </c>
      <c r="B4412" t="s">
        <v>6696</v>
      </c>
    </row>
    <row r="4413" spans="1:2" x14ac:dyDescent="0.25">
      <c r="A4413">
        <v>316110</v>
      </c>
      <c r="B4413" t="s">
        <v>6697</v>
      </c>
    </row>
    <row r="4414" spans="1:2" x14ac:dyDescent="0.25">
      <c r="A4414">
        <v>316110</v>
      </c>
      <c r="B4414" t="s">
        <v>6698</v>
      </c>
    </row>
    <row r="4415" spans="1:2" x14ac:dyDescent="0.25">
      <c r="A4415">
        <v>316110</v>
      </c>
      <c r="B4415" t="s">
        <v>6699</v>
      </c>
    </row>
    <row r="4416" spans="1:2" x14ac:dyDescent="0.25">
      <c r="A4416">
        <v>316110</v>
      </c>
      <c r="B4416" t="s">
        <v>6700</v>
      </c>
    </row>
    <row r="4417" spans="1:2" x14ac:dyDescent="0.25">
      <c r="A4417">
        <v>316110</v>
      </c>
      <c r="B4417" t="s">
        <v>6701</v>
      </c>
    </row>
    <row r="4418" spans="1:2" x14ac:dyDescent="0.25">
      <c r="A4418">
        <v>316110</v>
      </c>
      <c r="B4418" t="s">
        <v>6702</v>
      </c>
    </row>
    <row r="4419" spans="1:2" x14ac:dyDescent="0.25">
      <c r="A4419">
        <v>316110</v>
      </c>
      <c r="B4419" t="s">
        <v>6703</v>
      </c>
    </row>
    <row r="4420" spans="1:2" x14ac:dyDescent="0.25">
      <c r="A4420">
        <v>316110</v>
      </c>
      <c r="B4420" t="s">
        <v>6704</v>
      </c>
    </row>
    <row r="4421" spans="1:2" x14ac:dyDescent="0.25">
      <c r="A4421">
        <v>316110</v>
      </c>
      <c r="B4421" t="s">
        <v>6705</v>
      </c>
    </row>
    <row r="4422" spans="1:2" x14ac:dyDescent="0.25">
      <c r="A4422">
        <v>316110</v>
      </c>
      <c r="B4422" t="s">
        <v>6706</v>
      </c>
    </row>
    <row r="4423" spans="1:2" x14ac:dyDescent="0.25">
      <c r="A4423">
        <v>316110</v>
      </c>
      <c r="B4423" t="s">
        <v>6707</v>
      </c>
    </row>
    <row r="4424" spans="1:2" x14ac:dyDescent="0.25">
      <c r="A4424">
        <v>316110</v>
      </c>
      <c r="B4424" t="s">
        <v>6708</v>
      </c>
    </row>
    <row r="4425" spans="1:2" x14ac:dyDescent="0.25">
      <c r="A4425">
        <v>316110</v>
      </c>
      <c r="B4425" t="s">
        <v>6709</v>
      </c>
    </row>
    <row r="4426" spans="1:2" x14ac:dyDescent="0.25">
      <c r="A4426">
        <v>316110</v>
      </c>
      <c r="B4426" t="s">
        <v>6710</v>
      </c>
    </row>
    <row r="4427" spans="1:2" x14ac:dyDescent="0.25">
      <c r="A4427">
        <v>316110</v>
      </c>
      <c r="B4427" t="s">
        <v>6711</v>
      </c>
    </row>
    <row r="4428" spans="1:2" x14ac:dyDescent="0.25">
      <c r="A4428">
        <v>316110</v>
      </c>
      <c r="B4428" t="s">
        <v>6712</v>
      </c>
    </row>
    <row r="4429" spans="1:2" x14ac:dyDescent="0.25">
      <c r="A4429">
        <v>316110</v>
      </c>
      <c r="B4429" t="s">
        <v>6713</v>
      </c>
    </row>
    <row r="4430" spans="1:2" x14ac:dyDescent="0.25">
      <c r="A4430">
        <v>316110</v>
      </c>
      <c r="B4430" t="s">
        <v>6714</v>
      </c>
    </row>
    <row r="4431" spans="1:2" x14ac:dyDescent="0.25">
      <c r="A4431">
        <v>316110</v>
      </c>
      <c r="B4431" t="s">
        <v>6715</v>
      </c>
    </row>
    <row r="4432" spans="1:2" x14ac:dyDescent="0.25">
      <c r="A4432">
        <v>316110</v>
      </c>
      <c r="B4432" t="s">
        <v>6716</v>
      </c>
    </row>
    <row r="4433" spans="1:2" x14ac:dyDescent="0.25">
      <c r="A4433">
        <v>316110</v>
      </c>
      <c r="B4433" t="s">
        <v>6717</v>
      </c>
    </row>
    <row r="4434" spans="1:2" x14ac:dyDescent="0.25">
      <c r="A4434">
        <v>316110</v>
      </c>
      <c r="B4434" t="s">
        <v>6718</v>
      </c>
    </row>
    <row r="4435" spans="1:2" x14ac:dyDescent="0.25">
      <c r="A4435">
        <v>316110</v>
      </c>
      <c r="B4435" t="s">
        <v>6719</v>
      </c>
    </row>
    <row r="4436" spans="1:2" x14ac:dyDescent="0.25">
      <c r="A4436">
        <v>316110</v>
      </c>
      <c r="B4436" t="s">
        <v>6720</v>
      </c>
    </row>
    <row r="4437" spans="1:2" x14ac:dyDescent="0.25">
      <c r="A4437">
        <v>316110</v>
      </c>
      <c r="B4437" t="s">
        <v>6721</v>
      </c>
    </row>
    <row r="4438" spans="1:2" x14ac:dyDescent="0.25">
      <c r="A4438">
        <v>316110</v>
      </c>
      <c r="B4438" t="s">
        <v>6722</v>
      </c>
    </row>
    <row r="4439" spans="1:2" x14ac:dyDescent="0.25">
      <c r="A4439">
        <v>316110</v>
      </c>
      <c r="B4439" t="s">
        <v>6723</v>
      </c>
    </row>
    <row r="4440" spans="1:2" x14ac:dyDescent="0.25">
      <c r="A4440">
        <v>316110</v>
      </c>
      <c r="B4440" t="s">
        <v>6724</v>
      </c>
    </row>
    <row r="4441" spans="1:2" x14ac:dyDescent="0.25">
      <c r="A4441">
        <v>316110</v>
      </c>
      <c r="B4441" t="s">
        <v>6725</v>
      </c>
    </row>
    <row r="4442" spans="1:2" x14ac:dyDescent="0.25">
      <c r="A4442">
        <v>316110</v>
      </c>
      <c r="B4442" t="s">
        <v>6726</v>
      </c>
    </row>
    <row r="4443" spans="1:2" x14ac:dyDescent="0.25">
      <c r="A4443">
        <v>316110</v>
      </c>
      <c r="B4443" t="s">
        <v>6727</v>
      </c>
    </row>
    <row r="4444" spans="1:2" x14ac:dyDescent="0.25">
      <c r="A4444">
        <v>316110</v>
      </c>
      <c r="B4444" t="s">
        <v>6728</v>
      </c>
    </row>
    <row r="4445" spans="1:2" x14ac:dyDescent="0.25">
      <c r="A4445">
        <v>316110</v>
      </c>
      <c r="B4445" t="s">
        <v>6729</v>
      </c>
    </row>
    <row r="4446" spans="1:2" x14ac:dyDescent="0.25">
      <c r="A4446">
        <v>316110</v>
      </c>
      <c r="B4446" t="s">
        <v>6730</v>
      </c>
    </row>
    <row r="4447" spans="1:2" x14ac:dyDescent="0.25">
      <c r="A4447">
        <v>316110</v>
      </c>
      <c r="B4447" t="s">
        <v>6731</v>
      </c>
    </row>
    <row r="4448" spans="1:2" x14ac:dyDescent="0.25">
      <c r="A4448">
        <v>316110</v>
      </c>
      <c r="B4448" t="s">
        <v>6732</v>
      </c>
    </row>
    <row r="4449" spans="1:2" x14ac:dyDescent="0.25">
      <c r="A4449">
        <v>316110</v>
      </c>
      <c r="B4449" t="s">
        <v>6733</v>
      </c>
    </row>
    <row r="4450" spans="1:2" x14ac:dyDescent="0.25">
      <c r="A4450">
        <v>316110</v>
      </c>
      <c r="B4450" t="s">
        <v>6734</v>
      </c>
    </row>
    <row r="4451" spans="1:2" x14ac:dyDescent="0.25">
      <c r="A4451">
        <v>316110</v>
      </c>
      <c r="B4451" t="s">
        <v>6735</v>
      </c>
    </row>
    <row r="4452" spans="1:2" x14ac:dyDescent="0.25">
      <c r="A4452">
        <v>316210</v>
      </c>
      <c r="B4452" t="s">
        <v>6736</v>
      </c>
    </row>
    <row r="4453" spans="1:2" x14ac:dyDescent="0.25">
      <c r="A4453">
        <v>316210</v>
      </c>
      <c r="B4453" t="s">
        <v>6737</v>
      </c>
    </row>
    <row r="4454" spans="1:2" x14ac:dyDescent="0.25">
      <c r="A4454">
        <v>316210</v>
      </c>
      <c r="B4454" t="s">
        <v>6738</v>
      </c>
    </row>
    <row r="4455" spans="1:2" x14ac:dyDescent="0.25">
      <c r="A4455">
        <v>316210</v>
      </c>
      <c r="B4455" t="s">
        <v>6739</v>
      </c>
    </row>
    <row r="4456" spans="1:2" x14ac:dyDescent="0.25">
      <c r="A4456">
        <v>316210</v>
      </c>
      <c r="B4456" t="s">
        <v>6740</v>
      </c>
    </row>
    <row r="4457" spans="1:2" x14ac:dyDescent="0.25">
      <c r="A4457">
        <v>316210</v>
      </c>
      <c r="B4457" t="s">
        <v>6741</v>
      </c>
    </row>
    <row r="4458" spans="1:2" x14ac:dyDescent="0.25">
      <c r="A4458">
        <v>316210</v>
      </c>
      <c r="B4458" t="s">
        <v>6742</v>
      </c>
    </row>
    <row r="4459" spans="1:2" x14ac:dyDescent="0.25">
      <c r="A4459">
        <v>316210</v>
      </c>
      <c r="B4459" t="s">
        <v>6743</v>
      </c>
    </row>
    <row r="4460" spans="1:2" x14ac:dyDescent="0.25">
      <c r="A4460">
        <v>316210</v>
      </c>
      <c r="B4460" t="s">
        <v>6744</v>
      </c>
    </row>
    <row r="4461" spans="1:2" x14ac:dyDescent="0.25">
      <c r="A4461">
        <v>316210</v>
      </c>
      <c r="B4461" t="s">
        <v>6745</v>
      </c>
    </row>
    <row r="4462" spans="1:2" x14ac:dyDescent="0.25">
      <c r="A4462">
        <v>316210</v>
      </c>
      <c r="B4462" t="s">
        <v>6746</v>
      </c>
    </row>
    <row r="4463" spans="1:2" x14ac:dyDescent="0.25">
      <c r="A4463">
        <v>316210</v>
      </c>
      <c r="B4463" t="s">
        <v>6747</v>
      </c>
    </row>
    <row r="4464" spans="1:2" x14ac:dyDescent="0.25">
      <c r="A4464">
        <v>316210</v>
      </c>
      <c r="B4464" t="s">
        <v>6748</v>
      </c>
    </row>
    <row r="4465" spans="1:2" x14ac:dyDescent="0.25">
      <c r="A4465">
        <v>316210</v>
      </c>
      <c r="B4465" t="s">
        <v>6749</v>
      </c>
    </row>
    <row r="4466" spans="1:2" x14ac:dyDescent="0.25">
      <c r="A4466">
        <v>316210</v>
      </c>
      <c r="B4466" t="s">
        <v>6750</v>
      </c>
    </row>
    <row r="4467" spans="1:2" x14ac:dyDescent="0.25">
      <c r="A4467">
        <v>316210</v>
      </c>
      <c r="B4467" t="s">
        <v>6751</v>
      </c>
    </row>
    <row r="4468" spans="1:2" x14ac:dyDescent="0.25">
      <c r="A4468">
        <v>316210</v>
      </c>
      <c r="B4468" t="s">
        <v>6752</v>
      </c>
    </row>
    <row r="4469" spans="1:2" x14ac:dyDescent="0.25">
      <c r="A4469">
        <v>316210</v>
      </c>
      <c r="B4469" t="s">
        <v>6753</v>
      </c>
    </row>
    <row r="4470" spans="1:2" x14ac:dyDescent="0.25">
      <c r="A4470">
        <v>316210</v>
      </c>
      <c r="B4470" t="s">
        <v>6754</v>
      </c>
    </row>
    <row r="4471" spans="1:2" x14ac:dyDescent="0.25">
      <c r="A4471">
        <v>316210</v>
      </c>
      <c r="B4471" t="s">
        <v>6755</v>
      </c>
    </row>
    <row r="4472" spans="1:2" x14ac:dyDescent="0.25">
      <c r="A4472">
        <v>316210</v>
      </c>
      <c r="B4472" t="s">
        <v>6756</v>
      </c>
    </row>
    <row r="4473" spans="1:2" x14ac:dyDescent="0.25">
      <c r="A4473">
        <v>316210</v>
      </c>
      <c r="B4473" t="s">
        <v>6757</v>
      </c>
    </row>
    <row r="4474" spans="1:2" x14ac:dyDescent="0.25">
      <c r="A4474">
        <v>316210</v>
      </c>
      <c r="B4474" t="s">
        <v>6758</v>
      </c>
    </row>
    <row r="4475" spans="1:2" x14ac:dyDescent="0.25">
      <c r="A4475">
        <v>316210</v>
      </c>
      <c r="B4475" t="s">
        <v>6759</v>
      </c>
    </row>
    <row r="4476" spans="1:2" x14ac:dyDescent="0.25">
      <c r="A4476">
        <v>316210</v>
      </c>
      <c r="B4476" t="s">
        <v>6760</v>
      </c>
    </row>
    <row r="4477" spans="1:2" x14ac:dyDescent="0.25">
      <c r="A4477">
        <v>316210</v>
      </c>
      <c r="B4477" t="s">
        <v>6761</v>
      </c>
    </row>
    <row r="4478" spans="1:2" x14ac:dyDescent="0.25">
      <c r="A4478">
        <v>316210</v>
      </c>
      <c r="B4478" t="s">
        <v>6762</v>
      </c>
    </row>
    <row r="4479" spans="1:2" x14ac:dyDescent="0.25">
      <c r="A4479">
        <v>316210</v>
      </c>
      <c r="B4479" t="s">
        <v>6763</v>
      </c>
    </row>
    <row r="4480" spans="1:2" x14ac:dyDescent="0.25">
      <c r="A4480">
        <v>316210</v>
      </c>
      <c r="B4480" t="s">
        <v>6764</v>
      </c>
    </row>
    <row r="4481" spans="1:2" x14ac:dyDescent="0.25">
      <c r="A4481">
        <v>316210</v>
      </c>
      <c r="B4481" t="s">
        <v>6765</v>
      </c>
    </row>
    <row r="4482" spans="1:2" x14ac:dyDescent="0.25">
      <c r="A4482">
        <v>316210</v>
      </c>
      <c r="B4482" t="s">
        <v>6766</v>
      </c>
    </row>
    <row r="4483" spans="1:2" x14ac:dyDescent="0.25">
      <c r="A4483">
        <v>316210</v>
      </c>
      <c r="B4483" t="s">
        <v>6767</v>
      </c>
    </row>
    <row r="4484" spans="1:2" x14ac:dyDescent="0.25">
      <c r="A4484">
        <v>316210</v>
      </c>
      <c r="B4484" t="s">
        <v>6768</v>
      </c>
    </row>
    <row r="4485" spans="1:2" x14ac:dyDescent="0.25">
      <c r="A4485">
        <v>316210</v>
      </c>
      <c r="B4485" t="s">
        <v>6769</v>
      </c>
    </row>
    <row r="4486" spans="1:2" x14ac:dyDescent="0.25">
      <c r="A4486">
        <v>316210</v>
      </c>
      <c r="B4486" t="s">
        <v>6770</v>
      </c>
    </row>
    <row r="4487" spans="1:2" x14ac:dyDescent="0.25">
      <c r="A4487">
        <v>316210</v>
      </c>
      <c r="B4487" t="s">
        <v>6771</v>
      </c>
    </row>
    <row r="4488" spans="1:2" x14ac:dyDescent="0.25">
      <c r="A4488">
        <v>316210</v>
      </c>
      <c r="B4488" t="s">
        <v>6772</v>
      </c>
    </row>
    <row r="4489" spans="1:2" x14ac:dyDescent="0.25">
      <c r="A4489">
        <v>316210</v>
      </c>
      <c r="B4489" t="s">
        <v>6773</v>
      </c>
    </row>
    <row r="4490" spans="1:2" x14ac:dyDescent="0.25">
      <c r="A4490">
        <v>316210</v>
      </c>
      <c r="B4490" t="s">
        <v>6774</v>
      </c>
    </row>
    <row r="4491" spans="1:2" x14ac:dyDescent="0.25">
      <c r="A4491">
        <v>316210</v>
      </c>
      <c r="B4491" t="s">
        <v>6775</v>
      </c>
    </row>
    <row r="4492" spans="1:2" x14ac:dyDescent="0.25">
      <c r="A4492">
        <v>316210</v>
      </c>
      <c r="B4492" t="s">
        <v>6776</v>
      </c>
    </row>
    <row r="4493" spans="1:2" x14ac:dyDescent="0.25">
      <c r="A4493">
        <v>316210</v>
      </c>
      <c r="B4493" t="s">
        <v>6777</v>
      </c>
    </row>
    <row r="4494" spans="1:2" x14ac:dyDescent="0.25">
      <c r="A4494">
        <v>316210</v>
      </c>
      <c r="B4494" t="s">
        <v>6778</v>
      </c>
    </row>
    <row r="4495" spans="1:2" x14ac:dyDescent="0.25">
      <c r="A4495">
        <v>316210</v>
      </c>
      <c r="B4495" t="s">
        <v>6779</v>
      </c>
    </row>
    <row r="4496" spans="1:2" x14ac:dyDescent="0.25">
      <c r="A4496">
        <v>316210</v>
      </c>
      <c r="B4496" t="s">
        <v>6780</v>
      </c>
    </row>
    <row r="4497" spans="1:2" x14ac:dyDescent="0.25">
      <c r="A4497">
        <v>316210</v>
      </c>
      <c r="B4497" t="s">
        <v>6781</v>
      </c>
    </row>
    <row r="4498" spans="1:2" x14ac:dyDescent="0.25">
      <c r="A4498">
        <v>316210</v>
      </c>
      <c r="B4498" t="s">
        <v>6782</v>
      </c>
    </row>
    <row r="4499" spans="1:2" x14ac:dyDescent="0.25">
      <c r="A4499">
        <v>316210</v>
      </c>
      <c r="B4499" t="s">
        <v>6783</v>
      </c>
    </row>
    <row r="4500" spans="1:2" x14ac:dyDescent="0.25">
      <c r="A4500">
        <v>316210</v>
      </c>
      <c r="B4500" t="s">
        <v>6784</v>
      </c>
    </row>
    <row r="4501" spans="1:2" x14ac:dyDescent="0.25">
      <c r="A4501">
        <v>316210</v>
      </c>
      <c r="B4501" t="s">
        <v>6785</v>
      </c>
    </row>
    <row r="4502" spans="1:2" x14ac:dyDescent="0.25">
      <c r="A4502">
        <v>316210</v>
      </c>
      <c r="B4502" t="s">
        <v>6786</v>
      </c>
    </row>
    <row r="4503" spans="1:2" x14ac:dyDescent="0.25">
      <c r="A4503">
        <v>316210</v>
      </c>
      <c r="B4503" t="s">
        <v>6787</v>
      </c>
    </row>
    <row r="4504" spans="1:2" x14ac:dyDescent="0.25">
      <c r="A4504">
        <v>316210</v>
      </c>
      <c r="B4504" t="s">
        <v>6788</v>
      </c>
    </row>
    <row r="4505" spans="1:2" x14ac:dyDescent="0.25">
      <c r="A4505">
        <v>316210</v>
      </c>
      <c r="B4505" t="s">
        <v>6789</v>
      </c>
    </row>
    <row r="4506" spans="1:2" x14ac:dyDescent="0.25">
      <c r="A4506">
        <v>316210</v>
      </c>
      <c r="B4506" t="s">
        <v>6790</v>
      </c>
    </row>
    <row r="4507" spans="1:2" x14ac:dyDescent="0.25">
      <c r="A4507">
        <v>316210</v>
      </c>
      <c r="B4507" t="s">
        <v>6791</v>
      </c>
    </row>
    <row r="4508" spans="1:2" x14ac:dyDescent="0.25">
      <c r="A4508">
        <v>316210</v>
      </c>
      <c r="B4508" t="s">
        <v>6792</v>
      </c>
    </row>
    <row r="4509" spans="1:2" x14ac:dyDescent="0.25">
      <c r="A4509">
        <v>316210</v>
      </c>
      <c r="B4509" t="s">
        <v>6793</v>
      </c>
    </row>
    <row r="4510" spans="1:2" x14ac:dyDescent="0.25">
      <c r="A4510">
        <v>316210</v>
      </c>
      <c r="B4510" t="s">
        <v>6794</v>
      </c>
    </row>
    <row r="4511" spans="1:2" x14ac:dyDescent="0.25">
      <c r="A4511">
        <v>316210</v>
      </c>
      <c r="B4511" t="s">
        <v>6795</v>
      </c>
    </row>
    <row r="4512" spans="1:2" x14ac:dyDescent="0.25">
      <c r="A4512">
        <v>316210</v>
      </c>
      <c r="B4512" t="s">
        <v>6796</v>
      </c>
    </row>
    <row r="4513" spans="1:2" x14ac:dyDescent="0.25">
      <c r="A4513">
        <v>316210</v>
      </c>
      <c r="B4513" t="s">
        <v>6797</v>
      </c>
    </row>
    <row r="4514" spans="1:2" x14ac:dyDescent="0.25">
      <c r="A4514">
        <v>316210</v>
      </c>
      <c r="B4514" t="s">
        <v>6798</v>
      </c>
    </row>
    <row r="4515" spans="1:2" x14ac:dyDescent="0.25">
      <c r="A4515">
        <v>316210</v>
      </c>
      <c r="B4515" t="s">
        <v>6799</v>
      </c>
    </row>
    <row r="4516" spans="1:2" x14ac:dyDescent="0.25">
      <c r="A4516">
        <v>316210</v>
      </c>
      <c r="B4516" t="s">
        <v>6800</v>
      </c>
    </row>
    <row r="4517" spans="1:2" x14ac:dyDescent="0.25">
      <c r="A4517">
        <v>316210</v>
      </c>
      <c r="B4517" t="s">
        <v>6801</v>
      </c>
    </row>
    <row r="4518" spans="1:2" x14ac:dyDescent="0.25">
      <c r="A4518">
        <v>316210</v>
      </c>
      <c r="B4518" t="s">
        <v>6802</v>
      </c>
    </row>
    <row r="4519" spans="1:2" x14ac:dyDescent="0.25">
      <c r="A4519">
        <v>316210</v>
      </c>
      <c r="B4519" t="s">
        <v>6803</v>
      </c>
    </row>
    <row r="4520" spans="1:2" x14ac:dyDescent="0.25">
      <c r="A4520">
        <v>316210</v>
      </c>
      <c r="B4520" t="s">
        <v>6804</v>
      </c>
    </row>
    <row r="4521" spans="1:2" x14ac:dyDescent="0.25">
      <c r="A4521">
        <v>316210</v>
      </c>
      <c r="B4521" t="s">
        <v>6805</v>
      </c>
    </row>
    <row r="4522" spans="1:2" x14ac:dyDescent="0.25">
      <c r="A4522">
        <v>316210</v>
      </c>
      <c r="B4522" t="s">
        <v>6806</v>
      </c>
    </row>
    <row r="4523" spans="1:2" x14ac:dyDescent="0.25">
      <c r="A4523">
        <v>316210</v>
      </c>
      <c r="B4523" t="s">
        <v>6807</v>
      </c>
    </row>
    <row r="4524" spans="1:2" x14ac:dyDescent="0.25">
      <c r="A4524">
        <v>316210</v>
      </c>
      <c r="B4524" t="s">
        <v>6808</v>
      </c>
    </row>
    <row r="4525" spans="1:2" x14ac:dyDescent="0.25">
      <c r="A4525">
        <v>316210</v>
      </c>
      <c r="B4525" t="s">
        <v>6809</v>
      </c>
    </row>
    <row r="4526" spans="1:2" x14ac:dyDescent="0.25">
      <c r="A4526">
        <v>316210</v>
      </c>
      <c r="B4526" t="s">
        <v>6810</v>
      </c>
    </row>
    <row r="4527" spans="1:2" x14ac:dyDescent="0.25">
      <c r="A4527">
        <v>316210</v>
      </c>
      <c r="B4527" t="s">
        <v>6811</v>
      </c>
    </row>
    <row r="4528" spans="1:2" x14ac:dyDescent="0.25">
      <c r="A4528">
        <v>316210</v>
      </c>
      <c r="B4528" t="s">
        <v>6812</v>
      </c>
    </row>
    <row r="4529" spans="1:2" x14ac:dyDescent="0.25">
      <c r="A4529">
        <v>316210</v>
      </c>
      <c r="B4529" t="s">
        <v>6813</v>
      </c>
    </row>
    <row r="4530" spans="1:2" x14ac:dyDescent="0.25">
      <c r="A4530">
        <v>316210</v>
      </c>
      <c r="B4530" t="s">
        <v>6814</v>
      </c>
    </row>
    <row r="4531" spans="1:2" x14ac:dyDescent="0.25">
      <c r="A4531">
        <v>316210</v>
      </c>
      <c r="B4531" t="s">
        <v>6815</v>
      </c>
    </row>
    <row r="4532" spans="1:2" x14ac:dyDescent="0.25">
      <c r="A4532">
        <v>316210</v>
      </c>
      <c r="B4532" t="s">
        <v>6816</v>
      </c>
    </row>
    <row r="4533" spans="1:2" x14ac:dyDescent="0.25">
      <c r="A4533">
        <v>316210</v>
      </c>
      <c r="B4533" t="s">
        <v>6817</v>
      </c>
    </row>
    <row r="4534" spans="1:2" x14ac:dyDescent="0.25">
      <c r="A4534">
        <v>316210</v>
      </c>
      <c r="B4534" t="s">
        <v>6818</v>
      </c>
    </row>
    <row r="4535" spans="1:2" x14ac:dyDescent="0.25">
      <c r="A4535">
        <v>316210</v>
      </c>
      <c r="B4535" t="s">
        <v>6819</v>
      </c>
    </row>
    <row r="4536" spans="1:2" x14ac:dyDescent="0.25">
      <c r="A4536">
        <v>316210</v>
      </c>
      <c r="B4536" t="s">
        <v>6820</v>
      </c>
    </row>
    <row r="4537" spans="1:2" x14ac:dyDescent="0.25">
      <c r="A4537">
        <v>316210</v>
      </c>
      <c r="B4537" t="s">
        <v>6821</v>
      </c>
    </row>
    <row r="4538" spans="1:2" x14ac:dyDescent="0.25">
      <c r="A4538">
        <v>316210</v>
      </c>
      <c r="B4538" t="s">
        <v>6822</v>
      </c>
    </row>
    <row r="4539" spans="1:2" x14ac:dyDescent="0.25">
      <c r="A4539">
        <v>316210</v>
      </c>
      <c r="B4539" t="s">
        <v>6823</v>
      </c>
    </row>
    <row r="4540" spans="1:2" x14ac:dyDescent="0.25">
      <c r="A4540">
        <v>316210</v>
      </c>
      <c r="B4540" t="s">
        <v>6824</v>
      </c>
    </row>
    <row r="4541" spans="1:2" x14ac:dyDescent="0.25">
      <c r="A4541">
        <v>316990</v>
      </c>
      <c r="B4541" t="s">
        <v>6825</v>
      </c>
    </row>
    <row r="4542" spans="1:2" x14ac:dyDescent="0.25">
      <c r="A4542">
        <v>316990</v>
      </c>
      <c r="B4542" t="s">
        <v>6826</v>
      </c>
    </row>
    <row r="4543" spans="1:2" x14ac:dyDescent="0.25">
      <c r="A4543">
        <v>316990</v>
      </c>
      <c r="B4543" t="s">
        <v>6827</v>
      </c>
    </row>
    <row r="4544" spans="1:2" x14ac:dyDescent="0.25">
      <c r="A4544">
        <v>316990</v>
      </c>
      <c r="B4544" t="s">
        <v>6828</v>
      </c>
    </row>
    <row r="4545" spans="1:2" x14ac:dyDescent="0.25">
      <c r="A4545">
        <v>316990</v>
      </c>
      <c r="B4545" t="s">
        <v>6829</v>
      </c>
    </row>
    <row r="4546" spans="1:2" x14ac:dyDescent="0.25">
      <c r="A4546">
        <v>316990</v>
      </c>
      <c r="B4546" t="s">
        <v>6830</v>
      </c>
    </row>
    <row r="4547" spans="1:2" x14ac:dyDescent="0.25">
      <c r="A4547">
        <v>316990</v>
      </c>
      <c r="B4547" t="s">
        <v>6831</v>
      </c>
    </row>
    <row r="4548" spans="1:2" x14ac:dyDescent="0.25">
      <c r="A4548">
        <v>316990</v>
      </c>
      <c r="B4548" t="s">
        <v>6832</v>
      </c>
    </row>
    <row r="4549" spans="1:2" x14ac:dyDescent="0.25">
      <c r="A4549">
        <v>316990</v>
      </c>
      <c r="B4549" t="s">
        <v>6833</v>
      </c>
    </row>
    <row r="4550" spans="1:2" x14ac:dyDescent="0.25">
      <c r="A4550">
        <v>316990</v>
      </c>
      <c r="B4550" t="s">
        <v>6834</v>
      </c>
    </row>
    <row r="4551" spans="1:2" x14ac:dyDescent="0.25">
      <c r="A4551">
        <v>316990</v>
      </c>
      <c r="B4551" t="s">
        <v>6835</v>
      </c>
    </row>
    <row r="4552" spans="1:2" x14ac:dyDescent="0.25">
      <c r="A4552">
        <v>316990</v>
      </c>
      <c r="B4552" t="s">
        <v>6836</v>
      </c>
    </row>
    <row r="4553" spans="1:2" x14ac:dyDescent="0.25">
      <c r="A4553">
        <v>316990</v>
      </c>
      <c r="B4553" t="s">
        <v>6837</v>
      </c>
    </row>
    <row r="4554" spans="1:2" x14ac:dyDescent="0.25">
      <c r="A4554">
        <v>316990</v>
      </c>
      <c r="B4554" t="s">
        <v>6838</v>
      </c>
    </row>
    <row r="4555" spans="1:2" x14ac:dyDescent="0.25">
      <c r="A4555">
        <v>316990</v>
      </c>
      <c r="B4555" t="s">
        <v>6839</v>
      </c>
    </row>
    <row r="4556" spans="1:2" x14ac:dyDescent="0.25">
      <c r="A4556">
        <v>316990</v>
      </c>
      <c r="B4556" t="s">
        <v>6840</v>
      </c>
    </row>
    <row r="4557" spans="1:2" x14ac:dyDescent="0.25">
      <c r="A4557">
        <v>316990</v>
      </c>
      <c r="B4557" t="s">
        <v>6841</v>
      </c>
    </row>
    <row r="4558" spans="1:2" x14ac:dyDescent="0.25">
      <c r="A4558">
        <v>316990</v>
      </c>
      <c r="B4558" t="s">
        <v>6842</v>
      </c>
    </row>
    <row r="4559" spans="1:2" x14ac:dyDescent="0.25">
      <c r="A4559">
        <v>316990</v>
      </c>
      <c r="B4559" t="s">
        <v>6843</v>
      </c>
    </row>
    <row r="4560" spans="1:2" x14ac:dyDescent="0.25">
      <c r="A4560">
        <v>316990</v>
      </c>
      <c r="B4560" t="s">
        <v>6844</v>
      </c>
    </row>
    <row r="4561" spans="1:2" x14ac:dyDescent="0.25">
      <c r="A4561">
        <v>316990</v>
      </c>
      <c r="B4561" t="s">
        <v>6845</v>
      </c>
    </row>
    <row r="4562" spans="1:2" x14ac:dyDescent="0.25">
      <c r="A4562">
        <v>316990</v>
      </c>
      <c r="B4562" t="s">
        <v>6846</v>
      </c>
    </row>
    <row r="4563" spans="1:2" x14ac:dyDescent="0.25">
      <c r="A4563">
        <v>316990</v>
      </c>
      <c r="B4563" t="s">
        <v>6847</v>
      </c>
    </row>
    <row r="4564" spans="1:2" x14ac:dyDescent="0.25">
      <c r="A4564">
        <v>316990</v>
      </c>
      <c r="B4564" t="s">
        <v>6848</v>
      </c>
    </row>
    <row r="4565" spans="1:2" x14ac:dyDescent="0.25">
      <c r="A4565">
        <v>316990</v>
      </c>
      <c r="B4565" t="s">
        <v>6849</v>
      </c>
    </row>
    <row r="4566" spans="1:2" x14ac:dyDescent="0.25">
      <c r="A4566">
        <v>316990</v>
      </c>
      <c r="B4566" t="s">
        <v>6850</v>
      </c>
    </row>
    <row r="4567" spans="1:2" x14ac:dyDescent="0.25">
      <c r="A4567">
        <v>316990</v>
      </c>
      <c r="B4567" t="s">
        <v>6851</v>
      </c>
    </row>
    <row r="4568" spans="1:2" x14ac:dyDescent="0.25">
      <c r="A4568">
        <v>316990</v>
      </c>
      <c r="B4568" t="s">
        <v>6852</v>
      </c>
    </row>
    <row r="4569" spans="1:2" x14ac:dyDescent="0.25">
      <c r="A4569">
        <v>316990</v>
      </c>
      <c r="B4569" t="s">
        <v>6853</v>
      </c>
    </row>
    <row r="4570" spans="1:2" x14ac:dyDescent="0.25">
      <c r="A4570">
        <v>316990</v>
      </c>
      <c r="B4570" t="s">
        <v>6854</v>
      </c>
    </row>
    <row r="4571" spans="1:2" x14ac:dyDescent="0.25">
      <c r="A4571">
        <v>316990</v>
      </c>
      <c r="B4571" t="s">
        <v>6855</v>
      </c>
    </row>
    <row r="4572" spans="1:2" x14ac:dyDescent="0.25">
      <c r="A4572">
        <v>316990</v>
      </c>
      <c r="B4572" t="s">
        <v>6856</v>
      </c>
    </row>
    <row r="4573" spans="1:2" x14ac:dyDescent="0.25">
      <c r="A4573">
        <v>316990</v>
      </c>
      <c r="B4573" t="s">
        <v>6857</v>
      </c>
    </row>
    <row r="4574" spans="1:2" x14ac:dyDescent="0.25">
      <c r="A4574">
        <v>316990</v>
      </c>
      <c r="B4574" t="s">
        <v>6858</v>
      </c>
    </row>
    <row r="4575" spans="1:2" x14ac:dyDescent="0.25">
      <c r="A4575">
        <v>316990</v>
      </c>
      <c r="B4575" t="s">
        <v>6859</v>
      </c>
    </row>
    <row r="4576" spans="1:2" x14ac:dyDescent="0.25">
      <c r="A4576">
        <v>316990</v>
      </c>
      <c r="B4576" t="s">
        <v>6860</v>
      </c>
    </row>
    <row r="4577" spans="1:2" x14ac:dyDescent="0.25">
      <c r="A4577">
        <v>316990</v>
      </c>
      <c r="B4577" t="s">
        <v>6861</v>
      </c>
    </row>
    <row r="4578" spans="1:2" x14ac:dyDescent="0.25">
      <c r="A4578">
        <v>316990</v>
      </c>
      <c r="B4578" t="s">
        <v>6862</v>
      </c>
    </row>
    <row r="4579" spans="1:2" x14ac:dyDescent="0.25">
      <c r="A4579">
        <v>316990</v>
      </c>
      <c r="B4579" t="s">
        <v>6863</v>
      </c>
    </row>
    <row r="4580" spans="1:2" x14ac:dyDescent="0.25">
      <c r="A4580">
        <v>316990</v>
      </c>
      <c r="B4580" t="s">
        <v>6864</v>
      </c>
    </row>
    <row r="4581" spans="1:2" x14ac:dyDescent="0.25">
      <c r="A4581">
        <v>316990</v>
      </c>
      <c r="B4581" t="s">
        <v>6865</v>
      </c>
    </row>
    <row r="4582" spans="1:2" x14ac:dyDescent="0.25">
      <c r="A4582">
        <v>316990</v>
      </c>
      <c r="B4582" t="s">
        <v>6866</v>
      </c>
    </row>
    <row r="4583" spans="1:2" x14ac:dyDescent="0.25">
      <c r="A4583">
        <v>316990</v>
      </c>
      <c r="B4583" t="s">
        <v>6867</v>
      </c>
    </row>
    <row r="4584" spans="1:2" x14ac:dyDescent="0.25">
      <c r="A4584">
        <v>316990</v>
      </c>
      <c r="B4584" t="s">
        <v>6868</v>
      </c>
    </row>
    <row r="4585" spans="1:2" x14ac:dyDescent="0.25">
      <c r="A4585">
        <v>316990</v>
      </c>
      <c r="B4585" t="s">
        <v>6869</v>
      </c>
    </row>
    <row r="4586" spans="1:2" x14ac:dyDescent="0.25">
      <c r="A4586">
        <v>316990</v>
      </c>
      <c r="B4586" t="s">
        <v>6870</v>
      </c>
    </row>
    <row r="4587" spans="1:2" x14ac:dyDescent="0.25">
      <c r="A4587">
        <v>316990</v>
      </c>
      <c r="B4587" t="s">
        <v>6871</v>
      </c>
    </row>
    <row r="4588" spans="1:2" x14ac:dyDescent="0.25">
      <c r="A4588">
        <v>316990</v>
      </c>
      <c r="B4588" t="s">
        <v>6872</v>
      </c>
    </row>
    <row r="4589" spans="1:2" x14ac:dyDescent="0.25">
      <c r="A4589">
        <v>316990</v>
      </c>
      <c r="B4589" t="s">
        <v>6873</v>
      </c>
    </row>
    <row r="4590" spans="1:2" x14ac:dyDescent="0.25">
      <c r="A4590">
        <v>316990</v>
      </c>
      <c r="B4590" t="s">
        <v>6874</v>
      </c>
    </row>
    <row r="4591" spans="1:2" x14ac:dyDescent="0.25">
      <c r="A4591">
        <v>316990</v>
      </c>
      <c r="B4591" t="s">
        <v>6875</v>
      </c>
    </row>
    <row r="4592" spans="1:2" x14ac:dyDescent="0.25">
      <c r="A4592">
        <v>316990</v>
      </c>
      <c r="B4592" t="s">
        <v>6876</v>
      </c>
    </row>
    <row r="4593" spans="1:2" x14ac:dyDescent="0.25">
      <c r="A4593">
        <v>316990</v>
      </c>
      <c r="B4593" t="s">
        <v>6877</v>
      </c>
    </row>
    <row r="4594" spans="1:2" x14ac:dyDescent="0.25">
      <c r="A4594">
        <v>316990</v>
      </c>
      <c r="B4594" t="s">
        <v>6878</v>
      </c>
    </row>
    <row r="4595" spans="1:2" x14ac:dyDescent="0.25">
      <c r="A4595">
        <v>316990</v>
      </c>
      <c r="B4595" t="s">
        <v>6879</v>
      </c>
    </row>
    <row r="4596" spans="1:2" x14ac:dyDescent="0.25">
      <c r="A4596">
        <v>316990</v>
      </c>
      <c r="B4596" t="s">
        <v>6880</v>
      </c>
    </row>
    <row r="4597" spans="1:2" x14ac:dyDescent="0.25">
      <c r="A4597">
        <v>316990</v>
      </c>
      <c r="B4597" t="s">
        <v>6881</v>
      </c>
    </row>
    <row r="4598" spans="1:2" x14ac:dyDescent="0.25">
      <c r="A4598">
        <v>316990</v>
      </c>
      <c r="B4598" t="s">
        <v>6882</v>
      </c>
    </row>
    <row r="4599" spans="1:2" x14ac:dyDescent="0.25">
      <c r="A4599">
        <v>316990</v>
      </c>
      <c r="B4599" t="s">
        <v>6883</v>
      </c>
    </row>
    <row r="4600" spans="1:2" x14ac:dyDescent="0.25">
      <c r="A4600">
        <v>316990</v>
      </c>
      <c r="B4600" t="s">
        <v>6884</v>
      </c>
    </row>
    <row r="4601" spans="1:2" x14ac:dyDescent="0.25">
      <c r="A4601">
        <v>316990</v>
      </c>
      <c r="B4601" t="s">
        <v>6885</v>
      </c>
    </row>
    <row r="4602" spans="1:2" x14ac:dyDescent="0.25">
      <c r="A4602">
        <v>316990</v>
      </c>
      <c r="B4602" t="s">
        <v>6886</v>
      </c>
    </row>
    <row r="4603" spans="1:2" x14ac:dyDescent="0.25">
      <c r="A4603">
        <v>316990</v>
      </c>
      <c r="B4603" t="s">
        <v>6887</v>
      </c>
    </row>
    <row r="4604" spans="1:2" x14ac:dyDescent="0.25">
      <c r="A4604">
        <v>316990</v>
      </c>
      <c r="B4604" t="s">
        <v>6888</v>
      </c>
    </row>
    <row r="4605" spans="1:2" x14ac:dyDescent="0.25">
      <c r="A4605">
        <v>316990</v>
      </c>
      <c r="B4605" t="s">
        <v>6889</v>
      </c>
    </row>
    <row r="4606" spans="1:2" x14ac:dyDescent="0.25">
      <c r="A4606">
        <v>316990</v>
      </c>
      <c r="B4606" t="s">
        <v>6890</v>
      </c>
    </row>
    <row r="4607" spans="1:2" x14ac:dyDescent="0.25">
      <c r="A4607">
        <v>316990</v>
      </c>
      <c r="B4607" t="s">
        <v>6891</v>
      </c>
    </row>
    <row r="4608" spans="1:2" x14ac:dyDescent="0.25">
      <c r="A4608">
        <v>316990</v>
      </c>
      <c r="B4608" t="s">
        <v>6892</v>
      </c>
    </row>
    <row r="4609" spans="1:2" x14ac:dyDescent="0.25">
      <c r="A4609">
        <v>316990</v>
      </c>
      <c r="B4609" t="s">
        <v>6893</v>
      </c>
    </row>
    <row r="4610" spans="1:2" x14ac:dyDescent="0.25">
      <c r="A4610">
        <v>316990</v>
      </c>
      <c r="B4610" t="s">
        <v>6894</v>
      </c>
    </row>
    <row r="4611" spans="1:2" x14ac:dyDescent="0.25">
      <c r="A4611">
        <v>316990</v>
      </c>
      <c r="B4611" t="s">
        <v>6895</v>
      </c>
    </row>
    <row r="4612" spans="1:2" x14ac:dyDescent="0.25">
      <c r="A4612">
        <v>316990</v>
      </c>
      <c r="B4612" t="s">
        <v>6896</v>
      </c>
    </row>
    <row r="4613" spans="1:2" x14ac:dyDescent="0.25">
      <c r="A4613">
        <v>316990</v>
      </c>
      <c r="B4613" t="s">
        <v>6897</v>
      </c>
    </row>
    <row r="4614" spans="1:2" x14ac:dyDescent="0.25">
      <c r="A4614">
        <v>316990</v>
      </c>
      <c r="B4614" t="s">
        <v>6898</v>
      </c>
    </row>
    <row r="4615" spans="1:2" x14ac:dyDescent="0.25">
      <c r="A4615">
        <v>316990</v>
      </c>
      <c r="B4615" t="s">
        <v>6899</v>
      </c>
    </row>
    <row r="4616" spans="1:2" x14ac:dyDescent="0.25">
      <c r="A4616">
        <v>316990</v>
      </c>
      <c r="B4616" t="s">
        <v>6900</v>
      </c>
    </row>
    <row r="4617" spans="1:2" x14ac:dyDescent="0.25">
      <c r="A4617">
        <v>316990</v>
      </c>
      <c r="B4617" t="s">
        <v>6901</v>
      </c>
    </row>
    <row r="4618" spans="1:2" x14ac:dyDescent="0.25">
      <c r="A4618">
        <v>316990</v>
      </c>
      <c r="B4618" t="s">
        <v>6902</v>
      </c>
    </row>
    <row r="4619" spans="1:2" x14ac:dyDescent="0.25">
      <c r="A4619">
        <v>316990</v>
      </c>
      <c r="B4619" t="s">
        <v>6903</v>
      </c>
    </row>
    <row r="4620" spans="1:2" x14ac:dyDescent="0.25">
      <c r="A4620">
        <v>316990</v>
      </c>
      <c r="B4620" t="s">
        <v>6904</v>
      </c>
    </row>
    <row r="4621" spans="1:2" x14ac:dyDescent="0.25">
      <c r="A4621">
        <v>316990</v>
      </c>
      <c r="B4621" t="s">
        <v>6905</v>
      </c>
    </row>
    <row r="4622" spans="1:2" x14ac:dyDescent="0.25">
      <c r="A4622">
        <v>316990</v>
      </c>
      <c r="B4622" t="s">
        <v>6906</v>
      </c>
    </row>
    <row r="4623" spans="1:2" x14ac:dyDescent="0.25">
      <c r="A4623">
        <v>316990</v>
      </c>
      <c r="B4623" t="s">
        <v>6907</v>
      </c>
    </row>
    <row r="4624" spans="1:2" x14ac:dyDescent="0.25">
      <c r="A4624">
        <v>316990</v>
      </c>
      <c r="B4624" t="s">
        <v>6908</v>
      </c>
    </row>
    <row r="4625" spans="1:2" x14ac:dyDescent="0.25">
      <c r="A4625">
        <v>316990</v>
      </c>
      <c r="B4625" t="s">
        <v>6909</v>
      </c>
    </row>
    <row r="4626" spans="1:2" x14ac:dyDescent="0.25">
      <c r="A4626">
        <v>316990</v>
      </c>
      <c r="B4626" t="s">
        <v>6910</v>
      </c>
    </row>
    <row r="4627" spans="1:2" x14ac:dyDescent="0.25">
      <c r="A4627">
        <v>316990</v>
      </c>
      <c r="B4627" t="s">
        <v>6911</v>
      </c>
    </row>
    <row r="4628" spans="1:2" x14ac:dyDescent="0.25">
      <c r="A4628">
        <v>316990</v>
      </c>
      <c r="B4628" t="s">
        <v>6912</v>
      </c>
    </row>
    <row r="4629" spans="1:2" x14ac:dyDescent="0.25">
      <c r="A4629">
        <v>316990</v>
      </c>
      <c r="B4629" t="s">
        <v>6913</v>
      </c>
    </row>
    <row r="4630" spans="1:2" x14ac:dyDescent="0.25">
      <c r="A4630">
        <v>316990</v>
      </c>
      <c r="B4630" t="s">
        <v>6914</v>
      </c>
    </row>
    <row r="4631" spans="1:2" x14ac:dyDescent="0.25">
      <c r="A4631">
        <v>316990</v>
      </c>
      <c r="B4631" t="s">
        <v>6915</v>
      </c>
    </row>
    <row r="4632" spans="1:2" x14ac:dyDescent="0.25">
      <c r="A4632">
        <v>316990</v>
      </c>
      <c r="B4632" t="s">
        <v>6916</v>
      </c>
    </row>
    <row r="4633" spans="1:2" x14ac:dyDescent="0.25">
      <c r="A4633">
        <v>316990</v>
      </c>
      <c r="B4633" t="s">
        <v>6917</v>
      </c>
    </row>
    <row r="4634" spans="1:2" x14ac:dyDescent="0.25">
      <c r="A4634">
        <v>316990</v>
      </c>
      <c r="B4634" t="s">
        <v>6918</v>
      </c>
    </row>
    <row r="4635" spans="1:2" x14ac:dyDescent="0.25">
      <c r="A4635">
        <v>316990</v>
      </c>
      <c r="B4635" t="s">
        <v>6919</v>
      </c>
    </row>
    <row r="4636" spans="1:2" x14ac:dyDescent="0.25">
      <c r="A4636">
        <v>316990</v>
      </c>
      <c r="B4636" t="s">
        <v>6920</v>
      </c>
    </row>
    <row r="4637" spans="1:2" x14ac:dyDescent="0.25">
      <c r="A4637">
        <v>316990</v>
      </c>
      <c r="B4637" t="s">
        <v>6921</v>
      </c>
    </row>
    <row r="4638" spans="1:2" x14ac:dyDescent="0.25">
      <c r="A4638">
        <v>316990</v>
      </c>
      <c r="B4638" t="s">
        <v>6922</v>
      </c>
    </row>
    <row r="4639" spans="1:2" x14ac:dyDescent="0.25">
      <c r="A4639">
        <v>316990</v>
      </c>
      <c r="B4639" t="s">
        <v>6923</v>
      </c>
    </row>
    <row r="4640" spans="1:2" x14ac:dyDescent="0.25">
      <c r="A4640">
        <v>316990</v>
      </c>
      <c r="B4640" t="s">
        <v>6924</v>
      </c>
    </row>
    <row r="4641" spans="1:2" x14ac:dyDescent="0.25">
      <c r="A4641">
        <v>316990</v>
      </c>
      <c r="B4641" t="s">
        <v>6925</v>
      </c>
    </row>
    <row r="4642" spans="1:2" x14ac:dyDescent="0.25">
      <c r="A4642">
        <v>316990</v>
      </c>
      <c r="B4642" t="s">
        <v>6926</v>
      </c>
    </row>
    <row r="4643" spans="1:2" x14ac:dyDescent="0.25">
      <c r="A4643">
        <v>316990</v>
      </c>
      <c r="B4643" t="s">
        <v>6927</v>
      </c>
    </row>
    <row r="4644" spans="1:2" x14ac:dyDescent="0.25">
      <c r="A4644">
        <v>316990</v>
      </c>
      <c r="B4644" t="s">
        <v>6928</v>
      </c>
    </row>
    <row r="4645" spans="1:2" x14ac:dyDescent="0.25">
      <c r="A4645">
        <v>316990</v>
      </c>
      <c r="B4645" t="s">
        <v>6929</v>
      </c>
    </row>
    <row r="4646" spans="1:2" x14ac:dyDescent="0.25">
      <c r="A4646">
        <v>316990</v>
      </c>
      <c r="B4646" t="s">
        <v>6930</v>
      </c>
    </row>
    <row r="4647" spans="1:2" x14ac:dyDescent="0.25">
      <c r="A4647">
        <v>316990</v>
      </c>
      <c r="B4647" t="s">
        <v>6931</v>
      </c>
    </row>
    <row r="4648" spans="1:2" x14ac:dyDescent="0.25">
      <c r="A4648">
        <v>316990</v>
      </c>
      <c r="B4648" t="s">
        <v>6932</v>
      </c>
    </row>
    <row r="4649" spans="1:2" x14ac:dyDescent="0.25">
      <c r="A4649">
        <v>316990</v>
      </c>
      <c r="B4649" t="s">
        <v>6933</v>
      </c>
    </row>
    <row r="4650" spans="1:2" x14ac:dyDescent="0.25">
      <c r="A4650">
        <v>316990</v>
      </c>
      <c r="B4650" t="s">
        <v>6934</v>
      </c>
    </row>
    <row r="4651" spans="1:2" x14ac:dyDescent="0.25">
      <c r="A4651">
        <v>316990</v>
      </c>
      <c r="B4651" t="s">
        <v>6935</v>
      </c>
    </row>
    <row r="4652" spans="1:2" x14ac:dyDescent="0.25">
      <c r="A4652">
        <v>316990</v>
      </c>
      <c r="B4652" t="s">
        <v>6936</v>
      </c>
    </row>
    <row r="4653" spans="1:2" x14ac:dyDescent="0.25">
      <c r="A4653">
        <v>316990</v>
      </c>
      <c r="B4653" t="s">
        <v>6937</v>
      </c>
    </row>
    <row r="4654" spans="1:2" x14ac:dyDescent="0.25">
      <c r="A4654">
        <v>316990</v>
      </c>
      <c r="B4654" t="s">
        <v>6938</v>
      </c>
    </row>
    <row r="4655" spans="1:2" x14ac:dyDescent="0.25">
      <c r="A4655">
        <v>316990</v>
      </c>
      <c r="B4655" t="s">
        <v>6939</v>
      </c>
    </row>
    <row r="4656" spans="1:2" x14ac:dyDescent="0.25">
      <c r="A4656">
        <v>316990</v>
      </c>
      <c r="B4656" t="s">
        <v>6940</v>
      </c>
    </row>
    <row r="4657" spans="1:2" x14ac:dyDescent="0.25">
      <c r="A4657">
        <v>321113</v>
      </c>
      <c r="B4657" t="s">
        <v>6941</v>
      </c>
    </row>
    <row r="4658" spans="1:2" x14ac:dyDescent="0.25">
      <c r="A4658">
        <v>321113</v>
      </c>
      <c r="B4658" t="s">
        <v>6942</v>
      </c>
    </row>
    <row r="4659" spans="1:2" x14ac:dyDescent="0.25">
      <c r="A4659">
        <v>321113</v>
      </c>
      <c r="B4659" t="s">
        <v>6943</v>
      </c>
    </row>
    <row r="4660" spans="1:2" x14ac:dyDescent="0.25">
      <c r="A4660">
        <v>321113</v>
      </c>
      <c r="B4660" t="s">
        <v>6944</v>
      </c>
    </row>
    <row r="4661" spans="1:2" x14ac:dyDescent="0.25">
      <c r="A4661">
        <v>321113</v>
      </c>
      <c r="B4661" t="s">
        <v>6945</v>
      </c>
    </row>
    <row r="4662" spans="1:2" x14ac:dyDescent="0.25">
      <c r="A4662">
        <v>321113</v>
      </c>
      <c r="B4662" t="s">
        <v>6946</v>
      </c>
    </row>
    <row r="4663" spans="1:2" x14ac:dyDescent="0.25">
      <c r="A4663">
        <v>321113</v>
      </c>
      <c r="B4663" t="s">
        <v>6947</v>
      </c>
    </row>
    <row r="4664" spans="1:2" x14ac:dyDescent="0.25">
      <c r="A4664">
        <v>321113</v>
      </c>
      <c r="B4664" t="s">
        <v>6948</v>
      </c>
    </row>
    <row r="4665" spans="1:2" x14ac:dyDescent="0.25">
      <c r="A4665">
        <v>321113</v>
      </c>
      <c r="B4665" t="s">
        <v>6949</v>
      </c>
    </row>
    <row r="4666" spans="1:2" x14ac:dyDescent="0.25">
      <c r="A4666">
        <v>321113</v>
      </c>
      <c r="B4666" t="s">
        <v>6950</v>
      </c>
    </row>
    <row r="4667" spans="1:2" x14ac:dyDescent="0.25">
      <c r="A4667">
        <v>321113</v>
      </c>
      <c r="B4667" t="s">
        <v>6951</v>
      </c>
    </row>
    <row r="4668" spans="1:2" x14ac:dyDescent="0.25">
      <c r="A4668">
        <v>321113</v>
      </c>
      <c r="B4668" t="s">
        <v>6952</v>
      </c>
    </row>
    <row r="4669" spans="1:2" x14ac:dyDescent="0.25">
      <c r="A4669">
        <v>321113</v>
      </c>
      <c r="B4669" t="s">
        <v>6953</v>
      </c>
    </row>
    <row r="4670" spans="1:2" x14ac:dyDescent="0.25">
      <c r="A4670">
        <v>321113</v>
      </c>
      <c r="B4670" t="s">
        <v>6954</v>
      </c>
    </row>
    <row r="4671" spans="1:2" x14ac:dyDescent="0.25">
      <c r="A4671">
        <v>321113</v>
      </c>
      <c r="B4671" t="s">
        <v>6955</v>
      </c>
    </row>
    <row r="4672" spans="1:2" x14ac:dyDescent="0.25">
      <c r="A4672">
        <v>321113</v>
      </c>
      <c r="B4672" t="s">
        <v>6956</v>
      </c>
    </row>
    <row r="4673" spans="1:2" x14ac:dyDescent="0.25">
      <c r="A4673">
        <v>321113</v>
      </c>
      <c r="B4673" t="s">
        <v>6957</v>
      </c>
    </row>
    <row r="4674" spans="1:2" x14ac:dyDescent="0.25">
      <c r="A4674">
        <v>321113</v>
      </c>
      <c r="B4674" t="s">
        <v>6958</v>
      </c>
    </row>
    <row r="4675" spans="1:2" x14ac:dyDescent="0.25">
      <c r="A4675">
        <v>321113</v>
      </c>
      <c r="B4675" t="s">
        <v>6959</v>
      </c>
    </row>
    <row r="4676" spans="1:2" x14ac:dyDescent="0.25">
      <c r="A4676">
        <v>321113</v>
      </c>
      <c r="B4676" t="s">
        <v>6960</v>
      </c>
    </row>
    <row r="4677" spans="1:2" x14ac:dyDescent="0.25">
      <c r="A4677">
        <v>321113</v>
      </c>
      <c r="B4677" t="s">
        <v>6961</v>
      </c>
    </row>
    <row r="4678" spans="1:2" x14ac:dyDescent="0.25">
      <c r="A4678">
        <v>321113</v>
      </c>
      <c r="B4678" t="s">
        <v>6962</v>
      </c>
    </row>
    <row r="4679" spans="1:2" x14ac:dyDescent="0.25">
      <c r="A4679">
        <v>321113</v>
      </c>
      <c r="B4679" t="s">
        <v>6963</v>
      </c>
    </row>
    <row r="4680" spans="1:2" x14ac:dyDescent="0.25">
      <c r="A4680">
        <v>321113</v>
      </c>
      <c r="B4680" t="s">
        <v>6964</v>
      </c>
    </row>
    <row r="4681" spans="1:2" x14ac:dyDescent="0.25">
      <c r="A4681">
        <v>321113</v>
      </c>
      <c r="B4681" t="s">
        <v>6965</v>
      </c>
    </row>
    <row r="4682" spans="1:2" x14ac:dyDescent="0.25">
      <c r="A4682">
        <v>321113</v>
      </c>
      <c r="B4682" t="s">
        <v>6966</v>
      </c>
    </row>
    <row r="4683" spans="1:2" x14ac:dyDescent="0.25">
      <c r="A4683">
        <v>321113</v>
      </c>
      <c r="B4683" t="s">
        <v>6967</v>
      </c>
    </row>
    <row r="4684" spans="1:2" x14ac:dyDescent="0.25">
      <c r="A4684">
        <v>321114</v>
      </c>
      <c r="B4684" t="s">
        <v>6968</v>
      </c>
    </row>
    <row r="4685" spans="1:2" x14ac:dyDescent="0.25">
      <c r="A4685">
        <v>321114</v>
      </c>
      <c r="B4685" t="s">
        <v>6969</v>
      </c>
    </row>
    <row r="4686" spans="1:2" x14ac:dyDescent="0.25">
      <c r="A4686">
        <v>321114</v>
      </c>
      <c r="B4686" t="s">
        <v>6970</v>
      </c>
    </row>
    <row r="4687" spans="1:2" x14ac:dyDescent="0.25">
      <c r="A4687">
        <v>321114</v>
      </c>
      <c r="B4687" t="s">
        <v>6971</v>
      </c>
    </row>
    <row r="4688" spans="1:2" x14ac:dyDescent="0.25">
      <c r="A4688">
        <v>321114</v>
      </c>
      <c r="B4688" t="s">
        <v>6972</v>
      </c>
    </row>
    <row r="4689" spans="1:2" x14ac:dyDescent="0.25">
      <c r="A4689">
        <v>321114</v>
      </c>
      <c r="B4689" t="s">
        <v>6973</v>
      </c>
    </row>
    <row r="4690" spans="1:2" x14ac:dyDescent="0.25">
      <c r="A4690">
        <v>321114</v>
      </c>
      <c r="B4690" t="s">
        <v>6974</v>
      </c>
    </row>
    <row r="4691" spans="1:2" x14ac:dyDescent="0.25">
      <c r="A4691">
        <v>321114</v>
      </c>
      <c r="B4691" t="s">
        <v>6975</v>
      </c>
    </row>
    <row r="4692" spans="1:2" x14ac:dyDescent="0.25">
      <c r="A4692">
        <v>321114</v>
      </c>
      <c r="B4692" t="s">
        <v>6976</v>
      </c>
    </row>
    <row r="4693" spans="1:2" x14ac:dyDescent="0.25">
      <c r="A4693">
        <v>321114</v>
      </c>
      <c r="B4693" t="s">
        <v>6977</v>
      </c>
    </row>
    <row r="4694" spans="1:2" x14ac:dyDescent="0.25">
      <c r="A4694">
        <v>321114</v>
      </c>
      <c r="B4694" t="s">
        <v>6978</v>
      </c>
    </row>
    <row r="4695" spans="1:2" x14ac:dyDescent="0.25">
      <c r="A4695">
        <v>321114</v>
      </c>
      <c r="B4695" t="s">
        <v>6979</v>
      </c>
    </row>
    <row r="4696" spans="1:2" x14ac:dyDescent="0.25">
      <c r="A4696">
        <v>321114</v>
      </c>
      <c r="B4696" t="s">
        <v>6980</v>
      </c>
    </row>
    <row r="4697" spans="1:2" x14ac:dyDescent="0.25">
      <c r="A4697">
        <v>321114</v>
      </c>
      <c r="B4697" t="s">
        <v>6981</v>
      </c>
    </row>
    <row r="4698" spans="1:2" x14ac:dyDescent="0.25">
      <c r="A4698">
        <v>321114</v>
      </c>
      <c r="B4698" t="s">
        <v>6982</v>
      </c>
    </row>
    <row r="4699" spans="1:2" x14ac:dyDescent="0.25">
      <c r="A4699">
        <v>321114</v>
      </c>
      <c r="B4699" t="s">
        <v>6983</v>
      </c>
    </row>
    <row r="4700" spans="1:2" x14ac:dyDescent="0.25">
      <c r="A4700">
        <v>321114</v>
      </c>
      <c r="B4700" t="s">
        <v>6984</v>
      </c>
    </row>
    <row r="4701" spans="1:2" x14ac:dyDescent="0.25">
      <c r="A4701">
        <v>321114</v>
      </c>
      <c r="B4701" t="s">
        <v>6985</v>
      </c>
    </row>
    <row r="4702" spans="1:2" x14ac:dyDescent="0.25">
      <c r="A4702">
        <v>321114</v>
      </c>
      <c r="B4702" t="s">
        <v>6986</v>
      </c>
    </row>
    <row r="4703" spans="1:2" x14ac:dyDescent="0.25">
      <c r="A4703">
        <v>321114</v>
      </c>
      <c r="B4703" t="s">
        <v>6987</v>
      </c>
    </row>
    <row r="4704" spans="1:2" x14ac:dyDescent="0.25">
      <c r="A4704">
        <v>321114</v>
      </c>
      <c r="B4704" t="s">
        <v>6988</v>
      </c>
    </row>
    <row r="4705" spans="1:2" x14ac:dyDescent="0.25">
      <c r="A4705">
        <v>321114</v>
      </c>
      <c r="B4705" t="s">
        <v>6989</v>
      </c>
    </row>
    <row r="4706" spans="1:2" x14ac:dyDescent="0.25">
      <c r="A4706">
        <v>321114</v>
      </c>
      <c r="B4706" t="s">
        <v>6990</v>
      </c>
    </row>
    <row r="4707" spans="1:2" x14ac:dyDescent="0.25">
      <c r="A4707">
        <v>321114</v>
      </c>
      <c r="B4707" t="s">
        <v>6991</v>
      </c>
    </row>
    <row r="4708" spans="1:2" x14ac:dyDescent="0.25">
      <c r="A4708">
        <v>321114</v>
      </c>
      <c r="B4708" t="s">
        <v>6992</v>
      </c>
    </row>
    <row r="4709" spans="1:2" x14ac:dyDescent="0.25">
      <c r="A4709">
        <v>321211</v>
      </c>
      <c r="B4709" t="s">
        <v>6993</v>
      </c>
    </row>
    <row r="4710" spans="1:2" x14ac:dyDescent="0.25">
      <c r="A4710">
        <v>321211</v>
      </c>
      <c r="B4710" t="s">
        <v>6994</v>
      </c>
    </row>
    <row r="4711" spans="1:2" x14ac:dyDescent="0.25">
      <c r="A4711">
        <v>321211</v>
      </c>
      <c r="B4711" t="s">
        <v>6995</v>
      </c>
    </row>
    <row r="4712" spans="1:2" x14ac:dyDescent="0.25">
      <c r="A4712">
        <v>321211</v>
      </c>
      <c r="B4712" t="s">
        <v>6996</v>
      </c>
    </row>
    <row r="4713" spans="1:2" x14ac:dyDescent="0.25">
      <c r="A4713">
        <v>321211</v>
      </c>
      <c r="B4713" t="s">
        <v>6997</v>
      </c>
    </row>
    <row r="4714" spans="1:2" x14ac:dyDescent="0.25">
      <c r="A4714">
        <v>321211</v>
      </c>
      <c r="B4714" t="s">
        <v>6998</v>
      </c>
    </row>
    <row r="4715" spans="1:2" x14ac:dyDescent="0.25">
      <c r="A4715">
        <v>321211</v>
      </c>
      <c r="B4715" t="s">
        <v>6999</v>
      </c>
    </row>
    <row r="4716" spans="1:2" x14ac:dyDescent="0.25">
      <c r="A4716">
        <v>321211</v>
      </c>
      <c r="B4716" t="s">
        <v>7000</v>
      </c>
    </row>
    <row r="4717" spans="1:2" x14ac:dyDescent="0.25">
      <c r="A4717">
        <v>321211</v>
      </c>
      <c r="B4717" t="s">
        <v>7001</v>
      </c>
    </row>
    <row r="4718" spans="1:2" x14ac:dyDescent="0.25">
      <c r="A4718">
        <v>321212</v>
      </c>
      <c r="B4718" t="s">
        <v>7002</v>
      </c>
    </row>
    <row r="4719" spans="1:2" x14ac:dyDescent="0.25">
      <c r="A4719">
        <v>321212</v>
      </c>
      <c r="B4719" t="s">
        <v>7003</v>
      </c>
    </row>
    <row r="4720" spans="1:2" x14ac:dyDescent="0.25">
      <c r="A4720">
        <v>321212</v>
      </c>
      <c r="B4720" t="s">
        <v>7004</v>
      </c>
    </row>
    <row r="4721" spans="1:2" x14ac:dyDescent="0.25">
      <c r="A4721">
        <v>321212</v>
      </c>
      <c r="B4721" t="s">
        <v>7005</v>
      </c>
    </row>
    <row r="4722" spans="1:2" x14ac:dyDescent="0.25">
      <c r="A4722">
        <v>321212</v>
      </c>
      <c r="B4722" t="s">
        <v>7006</v>
      </c>
    </row>
    <row r="4723" spans="1:2" x14ac:dyDescent="0.25">
      <c r="A4723">
        <v>321212</v>
      </c>
      <c r="B4723" t="s">
        <v>7007</v>
      </c>
    </row>
    <row r="4724" spans="1:2" x14ac:dyDescent="0.25">
      <c r="A4724">
        <v>321212</v>
      </c>
      <c r="B4724" t="s">
        <v>7008</v>
      </c>
    </row>
    <row r="4725" spans="1:2" x14ac:dyDescent="0.25">
      <c r="A4725">
        <v>321212</v>
      </c>
      <c r="B4725" t="s">
        <v>7009</v>
      </c>
    </row>
    <row r="4726" spans="1:2" x14ac:dyDescent="0.25">
      <c r="A4726">
        <v>321215</v>
      </c>
      <c r="B4726" t="s">
        <v>7010</v>
      </c>
    </row>
    <row r="4727" spans="1:2" x14ac:dyDescent="0.25">
      <c r="A4727">
        <v>321215</v>
      </c>
      <c r="B4727" t="s">
        <v>7011</v>
      </c>
    </row>
    <row r="4728" spans="1:2" x14ac:dyDescent="0.25">
      <c r="A4728">
        <v>321215</v>
      </c>
      <c r="B4728" t="s">
        <v>7012</v>
      </c>
    </row>
    <row r="4729" spans="1:2" x14ac:dyDescent="0.25">
      <c r="A4729">
        <v>321215</v>
      </c>
      <c r="B4729" t="s">
        <v>7013</v>
      </c>
    </row>
    <row r="4730" spans="1:2" x14ac:dyDescent="0.25">
      <c r="A4730">
        <v>321215</v>
      </c>
      <c r="B4730" t="s">
        <v>7014</v>
      </c>
    </row>
    <row r="4731" spans="1:2" x14ac:dyDescent="0.25">
      <c r="A4731">
        <v>321215</v>
      </c>
      <c r="B4731" t="s">
        <v>7015</v>
      </c>
    </row>
    <row r="4732" spans="1:2" x14ac:dyDescent="0.25">
      <c r="A4732">
        <v>321215</v>
      </c>
      <c r="B4732" t="s">
        <v>7016</v>
      </c>
    </row>
    <row r="4733" spans="1:2" x14ac:dyDescent="0.25">
      <c r="A4733">
        <v>321215</v>
      </c>
      <c r="B4733" t="s">
        <v>7017</v>
      </c>
    </row>
    <row r="4734" spans="1:2" x14ac:dyDescent="0.25">
      <c r="A4734">
        <v>321215</v>
      </c>
      <c r="B4734" t="s">
        <v>7018</v>
      </c>
    </row>
    <row r="4735" spans="1:2" x14ac:dyDescent="0.25">
      <c r="A4735">
        <v>321215</v>
      </c>
      <c r="B4735" t="s">
        <v>7019</v>
      </c>
    </row>
    <row r="4736" spans="1:2" x14ac:dyDescent="0.25">
      <c r="A4736">
        <v>321215</v>
      </c>
      <c r="B4736" t="s">
        <v>7020</v>
      </c>
    </row>
    <row r="4737" spans="1:2" x14ac:dyDescent="0.25">
      <c r="A4737">
        <v>321215</v>
      </c>
      <c r="B4737" t="s">
        <v>7021</v>
      </c>
    </row>
    <row r="4738" spans="1:2" x14ac:dyDescent="0.25">
      <c r="A4738">
        <v>321215</v>
      </c>
      <c r="B4738" t="s">
        <v>7022</v>
      </c>
    </row>
    <row r="4739" spans="1:2" x14ac:dyDescent="0.25">
      <c r="A4739">
        <v>321215</v>
      </c>
      <c r="B4739" t="s">
        <v>7023</v>
      </c>
    </row>
    <row r="4740" spans="1:2" x14ac:dyDescent="0.25">
      <c r="A4740">
        <v>321215</v>
      </c>
      <c r="B4740" t="s">
        <v>7024</v>
      </c>
    </row>
    <row r="4741" spans="1:2" x14ac:dyDescent="0.25">
      <c r="A4741">
        <v>321215</v>
      </c>
      <c r="B4741" t="s">
        <v>7025</v>
      </c>
    </row>
    <row r="4742" spans="1:2" x14ac:dyDescent="0.25">
      <c r="A4742">
        <v>321215</v>
      </c>
      <c r="B4742" t="s">
        <v>7026</v>
      </c>
    </row>
    <row r="4743" spans="1:2" x14ac:dyDescent="0.25">
      <c r="A4743">
        <v>321215</v>
      </c>
      <c r="B4743" t="s">
        <v>7027</v>
      </c>
    </row>
    <row r="4744" spans="1:2" x14ac:dyDescent="0.25">
      <c r="A4744">
        <v>321219</v>
      </c>
      <c r="B4744" t="s">
        <v>7028</v>
      </c>
    </row>
    <row r="4745" spans="1:2" x14ac:dyDescent="0.25">
      <c r="A4745">
        <v>321219</v>
      </c>
      <c r="B4745" t="s">
        <v>7029</v>
      </c>
    </row>
    <row r="4746" spans="1:2" x14ac:dyDescent="0.25">
      <c r="A4746">
        <v>321219</v>
      </c>
      <c r="B4746" t="s">
        <v>7030</v>
      </c>
    </row>
    <row r="4747" spans="1:2" x14ac:dyDescent="0.25">
      <c r="A4747">
        <v>321219</v>
      </c>
      <c r="B4747" t="s">
        <v>7031</v>
      </c>
    </row>
    <row r="4748" spans="1:2" x14ac:dyDescent="0.25">
      <c r="A4748">
        <v>321219</v>
      </c>
      <c r="B4748" t="s">
        <v>7032</v>
      </c>
    </row>
    <row r="4749" spans="1:2" x14ac:dyDescent="0.25">
      <c r="A4749">
        <v>321219</v>
      </c>
      <c r="B4749" t="s">
        <v>7033</v>
      </c>
    </row>
    <row r="4750" spans="1:2" x14ac:dyDescent="0.25">
      <c r="A4750">
        <v>321219</v>
      </c>
      <c r="B4750" t="s">
        <v>7034</v>
      </c>
    </row>
    <row r="4751" spans="1:2" x14ac:dyDescent="0.25">
      <c r="A4751">
        <v>321219</v>
      </c>
      <c r="B4751" t="s">
        <v>7035</v>
      </c>
    </row>
    <row r="4752" spans="1:2" x14ac:dyDescent="0.25">
      <c r="A4752">
        <v>321219</v>
      </c>
      <c r="B4752" t="s">
        <v>7036</v>
      </c>
    </row>
    <row r="4753" spans="1:2" x14ac:dyDescent="0.25">
      <c r="A4753">
        <v>321219</v>
      </c>
      <c r="B4753" t="s">
        <v>7037</v>
      </c>
    </row>
    <row r="4754" spans="1:2" x14ac:dyDescent="0.25">
      <c r="A4754">
        <v>321219</v>
      </c>
      <c r="B4754" t="s">
        <v>7038</v>
      </c>
    </row>
    <row r="4755" spans="1:2" x14ac:dyDescent="0.25">
      <c r="A4755">
        <v>321219</v>
      </c>
      <c r="B4755" t="s">
        <v>7039</v>
      </c>
    </row>
    <row r="4756" spans="1:2" x14ac:dyDescent="0.25">
      <c r="A4756">
        <v>321219</v>
      </c>
      <c r="B4756" t="s">
        <v>7040</v>
      </c>
    </row>
    <row r="4757" spans="1:2" x14ac:dyDescent="0.25">
      <c r="A4757">
        <v>321219</v>
      </c>
      <c r="B4757" t="s">
        <v>7041</v>
      </c>
    </row>
    <row r="4758" spans="1:2" x14ac:dyDescent="0.25">
      <c r="A4758">
        <v>321219</v>
      </c>
      <c r="B4758" t="s">
        <v>7042</v>
      </c>
    </row>
    <row r="4759" spans="1:2" x14ac:dyDescent="0.25">
      <c r="A4759">
        <v>321219</v>
      </c>
      <c r="B4759" t="s">
        <v>7043</v>
      </c>
    </row>
    <row r="4760" spans="1:2" x14ac:dyDescent="0.25">
      <c r="A4760">
        <v>321219</v>
      </c>
      <c r="B4760" t="s">
        <v>7044</v>
      </c>
    </row>
    <row r="4761" spans="1:2" x14ac:dyDescent="0.25">
      <c r="A4761">
        <v>321219</v>
      </c>
      <c r="B4761" t="s">
        <v>7045</v>
      </c>
    </row>
    <row r="4762" spans="1:2" x14ac:dyDescent="0.25">
      <c r="A4762">
        <v>321219</v>
      </c>
      <c r="B4762" t="s">
        <v>7046</v>
      </c>
    </row>
    <row r="4763" spans="1:2" x14ac:dyDescent="0.25">
      <c r="A4763">
        <v>321911</v>
      </c>
      <c r="B4763" t="s">
        <v>7047</v>
      </c>
    </row>
    <row r="4764" spans="1:2" x14ac:dyDescent="0.25">
      <c r="A4764">
        <v>321911</v>
      </c>
      <c r="B4764" t="s">
        <v>7048</v>
      </c>
    </row>
    <row r="4765" spans="1:2" x14ac:dyDescent="0.25">
      <c r="A4765">
        <v>321911</v>
      </c>
      <c r="B4765" t="s">
        <v>7049</v>
      </c>
    </row>
    <row r="4766" spans="1:2" x14ac:dyDescent="0.25">
      <c r="A4766">
        <v>321911</v>
      </c>
      <c r="B4766" t="s">
        <v>7050</v>
      </c>
    </row>
    <row r="4767" spans="1:2" x14ac:dyDescent="0.25">
      <c r="A4767">
        <v>321911</v>
      </c>
      <c r="B4767" t="s">
        <v>7051</v>
      </c>
    </row>
    <row r="4768" spans="1:2" x14ac:dyDescent="0.25">
      <c r="A4768">
        <v>321911</v>
      </c>
      <c r="B4768" t="s">
        <v>7052</v>
      </c>
    </row>
    <row r="4769" spans="1:2" x14ac:dyDescent="0.25">
      <c r="A4769">
        <v>321911</v>
      </c>
      <c r="B4769" t="s">
        <v>7053</v>
      </c>
    </row>
    <row r="4770" spans="1:2" x14ac:dyDescent="0.25">
      <c r="A4770">
        <v>321911</v>
      </c>
      <c r="B4770" t="s">
        <v>7054</v>
      </c>
    </row>
    <row r="4771" spans="1:2" x14ac:dyDescent="0.25">
      <c r="A4771">
        <v>321911</v>
      </c>
      <c r="B4771" t="s">
        <v>7055</v>
      </c>
    </row>
    <row r="4772" spans="1:2" x14ac:dyDescent="0.25">
      <c r="A4772">
        <v>321911</v>
      </c>
      <c r="B4772" t="s">
        <v>7056</v>
      </c>
    </row>
    <row r="4773" spans="1:2" x14ac:dyDescent="0.25">
      <c r="A4773">
        <v>321911</v>
      </c>
      <c r="B4773" t="s">
        <v>7057</v>
      </c>
    </row>
    <row r="4774" spans="1:2" x14ac:dyDescent="0.25">
      <c r="A4774">
        <v>321911</v>
      </c>
      <c r="B4774" t="s">
        <v>7058</v>
      </c>
    </row>
    <row r="4775" spans="1:2" x14ac:dyDescent="0.25">
      <c r="A4775">
        <v>321911</v>
      </c>
      <c r="B4775" t="s">
        <v>7059</v>
      </c>
    </row>
    <row r="4776" spans="1:2" x14ac:dyDescent="0.25">
      <c r="A4776">
        <v>321911</v>
      </c>
      <c r="B4776" t="s">
        <v>7060</v>
      </c>
    </row>
    <row r="4777" spans="1:2" x14ac:dyDescent="0.25">
      <c r="A4777">
        <v>321911</v>
      </c>
      <c r="B4777" t="s">
        <v>7061</v>
      </c>
    </row>
    <row r="4778" spans="1:2" x14ac:dyDescent="0.25">
      <c r="A4778">
        <v>321911</v>
      </c>
      <c r="B4778" t="s">
        <v>7062</v>
      </c>
    </row>
    <row r="4779" spans="1:2" x14ac:dyDescent="0.25">
      <c r="A4779">
        <v>321911</v>
      </c>
      <c r="B4779" t="s">
        <v>7063</v>
      </c>
    </row>
    <row r="4780" spans="1:2" x14ac:dyDescent="0.25">
      <c r="A4780">
        <v>321911</v>
      </c>
      <c r="B4780" t="s">
        <v>7064</v>
      </c>
    </row>
    <row r="4781" spans="1:2" x14ac:dyDescent="0.25">
      <c r="A4781">
        <v>321912</v>
      </c>
      <c r="B4781" t="s">
        <v>7065</v>
      </c>
    </row>
    <row r="4782" spans="1:2" x14ac:dyDescent="0.25">
      <c r="A4782">
        <v>321912</v>
      </c>
      <c r="B4782" t="s">
        <v>7066</v>
      </c>
    </row>
    <row r="4783" spans="1:2" x14ac:dyDescent="0.25">
      <c r="A4783">
        <v>321912</v>
      </c>
      <c r="B4783" t="s">
        <v>7067</v>
      </c>
    </row>
    <row r="4784" spans="1:2" x14ac:dyDescent="0.25">
      <c r="A4784">
        <v>321912</v>
      </c>
      <c r="B4784" t="s">
        <v>7068</v>
      </c>
    </row>
    <row r="4785" spans="1:2" x14ac:dyDescent="0.25">
      <c r="A4785">
        <v>321912</v>
      </c>
      <c r="B4785" t="s">
        <v>7069</v>
      </c>
    </row>
    <row r="4786" spans="1:2" x14ac:dyDescent="0.25">
      <c r="A4786">
        <v>321912</v>
      </c>
      <c r="B4786" t="s">
        <v>7070</v>
      </c>
    </row>
    <row r="4787" spans="1:2" x14ac:dyDescent="0.25">
      <c r="A4787">
        <v>321912</v>
      </c>
      <c r="B4787" t="s">
        <v>7071</v>
      </c>
    </row>
    <row r="4788" spans="1:2" x14ac:dyDescent="0.25">
      <c r="A4788">
        <v>321912</v>
      </c>
      <c r="B4788" t="s">
        <v>7072</v>
      </c>
    </row>
    <row r="4789" spans="1:2" x14ac:dyDescent="0.25">
      <c r="A4789">
        <v>321912</v>
      </c>
      <c r="B4789" t="s">
        <v>7073</v>
      </c>
    </row>
    <row r="4790" spans="1:2" x14ac:dyDescent="0.25">
      <c r="A4790">
        <v>321912</v>
      </c>
      <c r="B4790" t="s">
        <v>7074</v>
      </c>
    </row>
    <row r="4791" spans="1:2" x14ac:dyDescent="0.25">
      <c r="A4791">
        <v>321912</v>
      </c>
      <c r="B4791" t="s">
        <v>7075</v>
      </c>
    </row>
    <row r="4792" spans="1:2" x14ac:dyDescent="0.25">
      <c r="A4792">
        <v>321912</v>
      </c>
      <c r="B4792" t="s">
        <v>7076</v>
      </c>
    </row>
    <row r="4793" spans="1:2" x14ac:dyDescent="0.25">
      <c r="A4793">
        <v>321912</v>
      </c>
      <c r="B4793" t="s">
        <v>7077</v>
      </c>
    </row>
    <row r="4794" spans="1:2" x14ac:dyDescent="0.25">
      <c r="A4794">
        <v>321912</v>
      </c>
      <c r="B4794" t="s">
        <v>7078</v>
      </c>
    </row>
    <row r="4795" spans="1:2" x14ac:dyDescent="0.25">
      <c r="A4795">
        <v>321912</v>
      </c>
      <c r="B4795" t="s">
        <v>7079</v>
      </c>
    </row>
    <row r="4796" spans="1:2" x14ac:dyDescent="0.25">
      <c r="A4796">
        <v>321912</v>
      </c>
      <c r="B4796" t="s">
        <v>7080</v>
      </c>
    </row>
    <row r="4797" spans="1:2" x14ac:dyDescent="0.25">
      <c r="A4797">
        <v>321912</v>
      </c>
      <c r="B4797" t="s">
        <v>7081</v>
      </c>
    </row>
    <row r="4798" spans="1:2" x14ac:dyDescent="0.25">
      <c r="A4798">
        <v>321912</v>
      </c>
      <c r="B4798" t="s">
        <v>7082</v>
      </c>
    </row>
    <row r="4799" spans="1:2" x14ac:dyDescent="0.25">
      <c r="A4799">
        <v>321912</v>
      </c>
      <c r="B4799" t="s">
        <v>7083</v>
      </c>
    </row>
    <row r="4800" spans="1:2" x14ac:dyDescent="0.25">
      <c r="A4800">
        <v>321912</v>
      </c>
      <c r="B4800" t="s">
        <v>7084</v>
      </c>
    </row>
    <row r="4801" spans="1:2" x14ac:dyDescent="0.25">
      <c r="A4801">
        <v>321912</v>
      </c>
      <c r="B4801" t="s">
        <v>7085</v>
      </c>
    </row>
    <row r="4802" spans="1:2" x14ac:dyDescent="0.25">
      <c r="A4802">
        <v>321912</v>
      </c>
      <c r="B4802" t="s">
        <v>7086</v>
      </c>
    </row>
    <row r="4803" spans="1:2" x14ac:dyDescent="0.25">
      <c r="A4803">
        <v>321912</v>
      </c>
      <c r="B4803" t="s">
        <v>7087</v>
      </c>
    </row>
    <row r="4804" spans="1:2" x14ac:dyDescent="0.25">
      <c r="A4804">
        <v>321912</v>
      </c>
      <c r="B4804" t="s">
        <v>7088</v>
      </c>
    </row>
    <row r="4805" spans="1:2" x14ac:dyDescent="0.25">
      <c r="A4805">
        <v>321912</v>
      </c>
      <c r="B4805" t="s">
        <v>7089</v>
      </c>
    </row>
    <row r="4806" spans="1:2" x14ac:dyDescent="0.25">
      <c r="A4806">
        <v>321912</v>
      </c>
      <c r="B4806" t="s">
        <v>7090</v>
      </c>
    </row>
    <row r="4807" spans="1:2" x14ac:dyDescent="0.25">
      <c r="A4807">
        <v>321912</v>
      </c>
      <c r="B4807" t="s">
        <v>7091</v>
      </c>
    </row>
    <row r="4808" spans="1:2" x14ac:dyDescent="0.25">
      <c r="A4808">
        <v>321912</v>
      </c>
      <c r="B4808" t="s">
        <v>7092</v>
      </c>
    </row>
    <row r="4809" spans="1:2" x14ac:dyDescent="0.25">
      <c r="A4809">
        <v>321912</v>
      </c>
      <c r="B4809" t="s">
        <v>7093</v>
      </c>
    </row>
    <row r="4810" spans="1:2" x14ac:dyDescent="0.25">
      <c r="A4810">
        <v>321912</v>
      </c>
      <c r="B4810" t="s">
        <v>7094</v>
      </c>
    </row>
    <row r="4811" spans="1:2" x14ac:dyDescent="0.25">
      <c r="A4811">
        <v>321912</v>
      </c>
      <c r="B4811" t="s">
        <v>7095</v>
      </c>
    </row>
    <row r="4812" spans="1:2" x14ac:dyDescent="0.25">
      <c r="A4812">
        <v>321912</v>
      </c>
      <c r="B4812" t="s">
        <v>7096</v>
      </c>
    </row>
    <row r="4813" spans="1:2" x14ac:dyDescent="0.25">
      <c r="A4813">
        <v>321912</v>
      </c>
      <c r="B4813" t="s">
        <v>7097</v>
      </c>
    </row>
    <row r="4814" spans="1:2" x14ac:dyDescent="0.25">
      <c r="A4814">
        <v>321912</v>
      </c>
      <c r="B4814" t="s">
        <v>7098</v>
      </c>
    </row>
    <row r="4815" spans="1:2" x14ac:dyDescent="0.25">
      <c r="A4815">
        <v>321912</v>
      </c>
      <c r="B4815" t="s">
        <v>7099</v>
      </c>
    </row>
    <row r="4816" spans="1:2" x14ac:dyDescent="0.25">
      <c r="A4816">
        <v>321912</v>
      </c>
      <c r="B4816" t="s">
        <v>7100</v>
      </c>
    </row>
    <row r="4817" spans="1:2" x14ac:dyDescent="0.25">
      <c r="A4817">
        <v>321912</v>
      </c>
      <c r="B4817" t="s">
        <v>7101</v>
      </c>
    </row>
    <row r="4818" spans="1:2" x14ac:dyDescent="0.25">
      <c r="A4818">
        <v>321912</v>
      </c>
      <c r="B4818" t="s">
        <v>7102</v>
      </c>
    </row>
    <row r="4819" spans="1:2" x14ac:dyDescent="0.25">
      <c r="A4819">
        <v>321918</v>
      </c>
      <c r="B4819" t="s">
        <v>7103</v>
      </c>
    </row>
    <row r="4820" spans="1:2" x14ac:dyDescent="0.25">
      <c r="A4820">
        <v>321918</v>
      </c>
      <c r="B4820" t="s">
        <v>7104</v>
      </c>
    </row>
    <row r="4821" spans="1:2" x14ac:dyDescent="0.25">
      <c r="A4821">
        <v>321918</v>
      </c>
      <c r="B4821" t="s">
        <v>7105</v>
      </c>
    </row>
    <row r="4822" spans="1:2" x14ac:dyDescent="0.25">
      <c r="A4822">
        <v>321918</v>
      </c>
      <c r="B4822" t="s">
        <v>7106</v>
      </c>
    </row>
    <row r="4823" spans="1:2" x14ac:dyDescent="0.25">
      <c r="A4823">
        <v>321918</v>
      </c>
      <c r="B4823" t="s">
        <v>7107</v>
      </c>
    </row>
    <row r="4824" spans="1:2" x14ac:dyDescent="0.25">
      <c r="A4824">
        <v>321918</v>
      </c>
      <c r="B4824" t="s">
        <v>7108</v>
      </c>
    </row>
    <row r="4825" spans="1:2" x14ac:dyDescent="0.25">
      <c r="A4825">
        <v>321918</v>
      </c>
      <c r="B4825" t="s">
        <v>7109</v>
      </c>
    </row>
    <row r="4826" spans="1:2" x14ac:dyDescent="0.25">
      <c r="A4826">
        <v>321918</v>
      </c>
      <c r="B4826" t="s">
        <v>7110</v>
      </c>
    </row>
    <row r="4827" spans="1:2" x14ac:dyDescent="0.25">
      <c r="A4827">
        <v>321918</v>
      </c>
      <c r="B4827" t="s">
        <v>7111</v>
      </c>
    </row>
    <row r="4828" spans="1:2" x14ac:dyDescent="0.25">
      <c r="A4828">
        <v>321918</v>
      </c>
      <c r="B4828" t="s">
        <v>7112</v>
      </c>
    </row>
    <row r="4829" spans="1:2" x14ac:dyDescent="0.25">
      <c r="A4829">
        <v>321918</v>
      </c>
      <c r="B4829" t="s">
        <v>7113</v>
      </c>
    </row>
    <row r="4830" spans="1:2" x14ac:dyDescent="0.25">
      <c r="A4830">
        <v>321918</v>
      </c>
      <c r="B4830" t="s">
        <v>7114</v>
      </c>
    </row>
    <row r="4831" spans="1:2" x14ac:dyDescent="0.25">
      <c r="A4831">
        <v>321918</v>
      </c>
      <c r="B4831" t="s">
        <v>7115</v>
      </c>
    </row>
    <row r="4832" spans="1:2" x14ac:dyDescent="0.25">
      <c r="A4832">
        <v>321918</v>
      </c>
      <c r="B4832" t="s">
        <v>7116</v>
      </c>
    </row>
    <row r="4833" spans="1:2" x14ac:dyDescent="0.25">
      <c r="A4833">
        <v>321918</v>
      </c>
      <c r="B4833" t="s">
        <v>7117</v>
      </c>
    </row>
    <row r="4834" spans="1:2" x14ac:dyDescent="0.25">
      <c r="A4834">
        <v>321918</v>
      </c>
      <c r="B4834" t="s">
        <v>7118</v>
      </c>
    </row>
    <row r="4835" spans="1:2" x14ac:dyDescent="0.25">
      <c r="A4835">
        <v>321918</v>
      </c>
      <c r="B4835" t="s">
        <v>7119</v>
      </c>
    </row>
    <row r="4836" spans="1:2" x14ac:dyDescent="0.25">
      <c r="A4836">
        <v>321918</v>
      </c>
      <c r="B4836" t="s">
        <v>7120</v>
      </c>
    </row>
    <row r="4837" spans="1:2" x14ac:dyDescent="0.25">
      <c r="A4837">
        <v>321918</v>
      </c>
      <c r="B4837" t="s">
        <v>7121</v>
      </c>
    </row>
    <row r="4838" spans="1:2" x14ac:dyDescent="0.25">
      <c r="A4838">
        <v>321918</v>
      </c>
      <c r="B4838" t="s">
        <v>7122</v>
      </c>
    </row>
    <row r="4839" spans="1:2" x14ac:dyDescent="0.25">
      <c r="A4839">
        <v>321918</v>
      </c>
      <c r="B4839" t="s">
        <v>7123</v>
      </c>
    </row>
    <row r="4840" spans="1:2" x14ac:dyDescent="0.25">
      <c r="A4840">
        <v>321918</v>
      </c>
      <c r="B4840" t="s">
        <v>7124</v>
      </c>
    </row>
    <row r="4841" spans="1:2" x14ac:dyDescent="0.25">
      <c r="A4841">
        <v>321918</v>
      </c>
      <c r="B4841" t="s">
        <v>7125</v>
      </c>
    </row>
    <row r="4842" spans="1:2" x14ac:dyDescent="0.25">
      <c r="A4842">
        <v>321918</v>
      </c>
      <c r="B4842" t="s">
        <v>7126</v>
      </c>
    </row>
    <row r="4843" spans="1:2" x14ac:dyDescent="0.25">
      <c r="A4843">
        <v>321918</v>
      </c>
      <c r="B4843" t="s">
        <v>7127</v>
      </c>
    </row>
    <row r="4844" spans="1:2" x14ac:dyDescent="0.25">
      <c r="A4844">
        <v>321918</v>
      </c>
      <c r="B4844" t="s">
        <v>7128</v>
      </c>
    </row>
    <row r="4845" spans="1:2" x14ac:dyDescent="0.25">
      <c r="A4845">
        <v>321918</v>
      </c>
      <c r="B4845" t="s">
        <v>7129</v>
      </c>
    </row>
    <row r="4846" spans="1:2" x14ac:dyDescent="0.25">
      <c r="A4846">
        <v>321918</v>
      </c>
      <c r="B4846" t="s">
        <v>7130</v>
      </c>
    </row>
    <row r="4847" spans="1:2" x14ac:dyDescent="0.25">
      <c r="A4847">
        <v>321918</v>
      </c>
      <c r="B4847" t="s">
        <v>7131</v>
      </c>
    </row>
    <row r="4848" spans="1:2" x14ac:dyDescent="0.25">
      <c r="A4848">
        <v>321918</v>
      </c>
      <c r="B4848" t="s">
        <v>7132</v>
      </c>
    </row>
    <row r="4849" spans="1:2" x14ac:dyDescent="0.25">
      <c r="A4849">
        <v>321918</v>
      </c>
      <c r="B4849" t="s">
        <v>7133</v>
      </c>
    </row>
    <row r="4850" spans="1:2" x14ac:dyDescent="0.25">
      <c r="A4850">
        <v>321918</v>
      </c>
      <c r="B4850" t="s">
        <v>7134</v>
      </c>
    </row>
    <row r="4851" spans="1:2" x14ac:dyDescent="0.25">
      <c r="A4851">
        <v>321918</v>
      </c>
      <c r="B4851" t="s">
        <v>7135</v>
      </c>
    </row>
    <row r="4852" spans="1:2" x14ac:dyDescent="0.25">
      <c r="A4852">
        <v>321918</v>
      </c>
      <c r="B4852" t="s">
        <v>7136</v>
      </c>
    </row>
    <row r="4853" spans="1:2" x14ac:dyDescent="0.25">
      <c r="A4853">
        <v>321918</v>
      </c>
      <c r="B4853" t="s">
        <v>7137</v>
      </c>
    </row>
    <row r="4854" spans="1:2" x14ac:dyDescent="0.25">
      <c r="A4854">
        <v>321920</v>
      </c>
      <c r="B4854" t="s">
        <v>7138</v>
      </c>
    </row>
    <row r="4855" spans="1:2" x14ac:dyDescent="0.25">
      <c r="A4855">
        <v>321920</v>
      </c>
      <c r="B4855" t="s">
        <v>7139</v>
      </c>
    </row>
    <row r="4856" spans="1:2" x14ac:dyDescent="0.25">
      <c r="A4856">
        <v>321920</v>
      </c>
      <c r="B4856" t="s">
        <v>7140</v>
      </c>
    </row>
    <row r="4857" spans="1:2" x14ac:dyDescent="0.25">
      <c r="A4857">
        <v>321920</v>
      </c>
      <c r="B4857" t="s">
        <v>7141</v>
      </c>
    </row>
    <row r="4858" spans="1:2" x14ac:dyDescent="0.25">
      <c r="A4858">
        <v>321920</v>
      </c>
      <c r="B4858" t="s">
        <v>7142</v>
      </c>
    </row>
    <row r="4859" spans="1:2" x14ac:dyDescent="0.25">
      <c r="A4859">
        <v>321920</v>
      </c>
      <c r="B4859" t="s">
        <v>7143</v>
      </c>
    </row>
    <row r="4860" spans="1:2" x14ac:dyDescent="0.25">
      <c r="A4860">
        <v>321920</v>
      </c>
      <c r="B4860" t="s">
        <v>7144</v>
      </c>
    </row>
    <row r="4861" spans="1:2" x14ac:dyDescent="0.25">
      <c r="A4861">
        <v>321920</v>
      </c>
      <c r="B4861" t="s">
        <v>7145</v>
      </c>
    </row>
    <row r="4862" spans="1:2" x14ac:dyDescent="0.25">
      <c r="A4862">
        <v>321920</v>
      </c>
      <c r="B4862" t="s">
        <v>7146</v>
      </c>
    </row>
    <row r="4863" spans="1:2" x14ac:dyDescent="0.25">
      <c r="A4863">
        <v>321920</v>
      </c>
      <c r="B4863" t="s">
        <v>7147</v>
      </c>
    </row>
    <row r="4864" spans="1:2" x14ac:dyDescent="0.25">
      <c r="A4864">
        <v>321920</v>
      </c>
      <c r="B4864" t="s">
        <v>7148</v>
      </c>
    </row>
    <row r="4865" spans="1:2" x14ac:dyDescent="0.25">
      <c r="A4865">
        <v>321920</v>
      </c>
      <c r="B4865" t="s">
        <v>7149</v>
      </c>
    </row>
    <row r="4866" spans="1:2" x14ac:dyDescent="0.25">
      <c r="A4866">
        <v>321920</v>
      </c>
      <c r="B4866" t="s">
        <v>7150</v>
      </c>
    </row>
    <row r="4867" spans="1:2" x14ac:dyDescent="0.25">
      <c r="A4867">
        <v>321920</v>
      </c>
      <c r="B4867" t="s">
        <v>7151</v>
      </c>
    </row>
    <row r="4868" spans="1:2" x14ac:dyDescent="0.25">
      <c r="A4868">
        <v>321920</v>
      </c>
      <c r="B4868" t="s">
        <v>7152</v>
      </c>
    </row>
    <row r="4869" spans="1:2" x14ac:dyDescent="0.25">
      <c r="A4869">
        <v>321920</v>
      </c>
      <c r="B4869" t="s">
        <v>7153</v>
      </c>
    </row>
    <row r="4870" spans="1:2" x14ac:dyDescent="0.25">
      <c r="A4870">
        <v>321920</v>
      </c>
      <c r="B4870" t="s">
        <v>7154</v>
      </c>
    </row>
    <row r="4871" spans="1:2" x14ac:dyDescent="0.25">
      <c r="A4871">
        <v>321920</v>
      </c>
      <c r="B4871" t="s">
        <v>7155</v>
      </c>
    </row>
    <row r="4872" spans="1:2" x14ac:dyDescent="0.25">
      <c r="A4872">
        <v>321920</v>
      </c>
      <c r="B4872" t="s">
        <v>7156</v>
      </c>
    </row>
    <row r="4873" spans="1:2" x14ac:dyDescent="0.25">
      <c r="A4873">
        <v>321920</v>
      </c>
      <c r="B4873" t="s">
        <v>7157</v>
      </c>
    </row>
    <row r="4874" spans="1:2" x14ac:dyDescent="0.25">
      <c r="A4874">
        <v>321920</v>
      </c>
      <c r="B4874" t="s">
        <v>7158</v>
      </c>
    </row>
    <row r="4875" spans="1:2" x14ac:dyDescent="0.25">
      <c r="A4875">
        <v>321920</v>
      </c>
      <c r="B4875" t="s">
        <v>7159</v>
      </c>
    </row>
    <row r="4876" spans="1:2" x14ac:dyDescent="0.25">
      <c r="A4876">
        <v>321920</v>
      </c>
      <c r="B4876" t="s">
        <v>7160</v>
      </c>
    </row>
    <row r="4877" spans="1:2" x14ac:dyDescent="0.25">
      <c r="A4877">
        <v>321920</v>
      </c>
      <c r="B4877" t="s">
        <v>7161</v>
      </c>
    </row>
    <row r="4878" spans="1:2" x14ac:dyDescent="0.25">
      <c r="A4878">
        <v>321920</v>
      </c>
      <c r="B4878" t="s">
        <v>7162</v>
      </c>
    </row>
    <row r="4879" spans="1:2" x14ac:dyDescent="0.25">
      <c r="A4879">
        <v>321920</v>
      </c>
      <c r="B4879" t="s">
        <v>7163</v>
      </c>
    </row>
    <row r="4880" spans="1:2" x14ac:dyDescent="0.25">
      <c r="A4880">
        <v>321920</v>
      </c>
      <c r="B4880" t="s">
        <v>7164</v>
      </c>
    </row>
    <row r="4881" spans="1:2" x14ac:dyDescent="0.25">
      <c r="A4881">
        <v>321920</v>
      </c>
      <c r="B4881" t="s">
        <v>7165</v>
      </c>
    </row>
    <row r="4882" spans="1:2" x14ac:dyDescent="0.25">
      <c r="A4882">
        <v>321920</v>
      </c>
      <c r="B4882" t="s">
        <v>7166</v>
      </c>
    </row>
    <row r="4883" spans="1:2" x14ac:dyDescent="0.25">
      <c r="A4883">
        <v>321920</v>
      </c>
      <c r="B4883" t="s">
        <v>7167</v>
      </c>
    </row>
    <row r="4884" spans="1:2" x14ac:dyDescent="0.25">
      <c r="A4884">
        <v>321920</v>
      </c>
      <c r="B4884" t="s">
        <v>7168</v>
      </c>
    </row>
    <row r="4885" spans="1:2" x14ac:dyDescent="0.25">
      <c r="A4885">
        <v>321920</v>
      </c>
      <c r="B4885" t="s">
        <v>7169</v>
      </c>
    </row>
    <row r="4886" spans="1:2" x14ac:dyDescent="0.25">
      <c r="A4886">
        <v>321920</v>
      </c>
      <c r="B4886" t="s">
        <v>7170</v>
      </c>
    </row>
    <row r="4887" spans="1:2" x14ac:dyDescent="0.25">
      <c r="A4887">
        <v>321920</v>
      </c>
      <c r="B4887" t="s">
        <v>7171</v>
      </c>
    </row>
    <row r="4888" spans="1:2" x14ac:dyDescent="0.25">
      <c r="A4888">
        <v>321920</v>
      </c>
      <c r="B4888" t="s">
        <v>7172</v>
      </c>
    </row>
    <row r="4889" spans="1:2" x14ac:dyDescent="0.25">
      <c r="A4889">
        <v>321920</v>
      </c>
      <c r="B4889" t="s">
        <v>7173</v>
      </c>
    </row>
    <row r="4890" spans="1:2" x14ac:dyDescent="0.25">
      <c r="A4890">
        <v>321920</v>
      </c>
      <c r="B4890" t="s">
        <v>7174</v>
      </c>
    </row>
    <row r="4891" spans="1:2" x14ac:dyDescent="0.25">
      <c r="A4891">
        <v>321920</v>
      </c>
      <c r="B4891" t="s">
        <v>7175</v>
      </c>
    </row>
    <row r="4892" spans="1:2" x14ac:dyDescent="0.25">
      <c r="A4892">
        <v>321920</v>
      </c>
      <c r="B4892" t="s">
        <v>7176</v>
      </c>
    </row>
    <row r="4893" spans="1:2" x14ac:dyDescent="0.25">
      <c r="A4893">
        <v>321920</v>
      </c>
      <c r="B4893" t="s">
        <v>7177</v>
      </c>
    </row>
    <row r="4894" spans="1:2" x14ac:dyDescent="0.25">
      <c r="A4894">
        <v>321920</v>
      </c>
      <c r="B4894" t="s">
        <v>7178</v>
      </c>
    </row>
    <row r="4895" spans="1:2" x14ac:dyDescent="0.25">
      <c r="A4895">
        <v>321920</v>
      </c>
      <c r="B4895" t="s">
        <v>7179</v>
      </c>
    </row>
    <row r="4896" spans="1:2" x14ac:dyDescent="0.25">
      <c r="A4896">
        <v>321920</v>
      </c>
      <c r="B4896" t="s">
        <v>7180</v>
      </c>
    </row>
    <row r="4897" spans="1:2" x14ac:dyDescent="0.25">
      <c r="A4897">
        <v>321920</v>
      </c>
      <c r="B4897" t="s">
        <v>7181</v>
      </c>
    </row>
    <row r="4898" spans="1:2" x14ac:dyDescent="0.25">
      <c r="A4898">
        <v>321920</v>
      </c>
      <c r="B4898" t="s">
        <v>7182</v>
      </c>
    </row>
    <row r="4899" spans="1:2" x14ac:dyDescent="0.25">
      <c r="A4899">
        <v>321920</v>
      </c>
      <c r="B4899" t="s">
        <v>7183</v>
      </c>
    </row>
    <row r="4900" spans="1:2" x14ac:dyDescent="0.25">
      <c r="A4900">
        <v>321920</v>
      </c>
      <c r="B4900" t="s">
        <v>7184</v>
      </c>
    </row>
    <row r="4901" spans="1:2" x14ac:dyDescent="0.25">
      <c r="A4901">
        <v>321920</v>
      </c>
      <c r="B4901" t="s">
        <v>7185</v>
      </c>
    </row>
    <row r="4902" spans="1:2" x14ac:dyDescent="0.25">
      <c r="A4902">
        <v>321920</v>
      </c>
      <c r="B4902" t="s">
        <v>7186</v>
      </c>
    </row>
    <row r="4903" spans="1:2" x14ac:dyDescent="0.25">
      <c r="A4903">
        <v>321920</v>
      </c>
      <c r="B4903" t="s">
        <v>7187</v>
      </c>
    </row>
    <row r="4904" spans="1:2" x14ac:dyDescent="0.25">
      <c r="A4904">
        <v>321920</v>
      </c>
      <c r="B4904" t="s">
        <v>7188</v>
      </c>
    </row>
    <row r="4905" spans="1:2" x14ac:dyDescent="0.25">
      <c r="A4905">
        <v>321920</v>
      </c>
      <c r="B4905" t="s">
        <v>7189</v>
      </c>
    </row>
    <row r="4906" spans="1:2" x14ac:dyDescent="0.25">
      <c r="A4906">
        <v>321920</v>
      </c>
      <c r="B4906" t="s">
        <v>7190</v>
      </c>
    </row>
    <row r="4907" spans="1:2" x14ac:dyDescent="0.25">
      <c r="A4907">
        <v>321920</v>
      </c>
      <c r="B4907" t="s">
        <v>7191</v>
      </c>
    </row>
    <row r="4908" spans="1:2" x14ac:dyDescent="0.25">
      <c r="A4908">
        <v>321920</v>
      </c>
      <c r="B4908" t="s">
        <v>7192</v>
      </c>
    </row>
    <row r="4909" spans="1:2" x14ac:dyDescent="0.25">
      <c r="A4909">
        <v>321920</v>
      </c>
      <c r="B4909" t="s">
        <v>7193</v>
      </c>
    </row>
    <row r="4910" spans="1:2" x14ac:dyDescent="0.25">
      <c r="A4910">
        <v>321920</v>
      </c>
      <c r="B4910" t="s">
        <v>7194</v>
      </c>
    </row>
    <row r="4911" spans="1:2" x14ac:dyDescent="0.25">
      <c r="A4911">
        <v>321920</v>
      </c>
      <c r="B4911" t="s">
        <v>7195</v>
      </c>
    </row>
    <row r="4912" spans="1:2" x14ac:dyDescent="0.25">
      <c r="A4912">
        <v>321920</v>
      </c>
      <c r="B4912" t="s">
        <v>7196</v>
      </c>
    </row>
    <row r="4913" spans="1:2" x14ac:dyDescent="0.25">
      <c r="A4913">
        <v>321920</v>
      </c>
      <c r="B4913" t="s">
        <v>7197</v>
      </c>
    </row>
    <row r="4914" spans="1:2" x14ac:dyDescent="0.25">
      <c r="A4914">
        <v>321920</v>
      </c>
      <c r="B4914" t="s">
        <v>7198</v>
      </c>
    </row>
    <row r="4915" spans="1:2" x14ac:dyDescent="0.25">
      <c r="A4915">
        <v>321920</v>
      </c>
      <c r="B4915" t="s">
        <v>7199</v>
      </c>
    </row>
    <row r="4916" spans="1:2" x14ac:dyDescent="0.25">
      <c r="A4916">
        <v>321991</v>
      </c>
      <c r="B4916" t="s">
        <v>7200</v>
      </c>
    </row>
    <row r="4917" spans="1:2" x14ac:dyDescent="0.25">
      <c r="A4917">
        <v>321991</v>
      </c>
      <c r="B4917" t="s">
        <v>7201</v>
      </c>
    </row>
    <row r="4918" spans="1:2" x14ac:dyDescent="0.25">
      <c r="A4918">
        <v>321991</v>
      </c>
      <c r="B4918" t="s">
        <v>7202</v>
      </c>
    </row>
    <row r="4919" spans="1:2" x14ac:dyDescent="0.25">
      <c r="A4919">
        <v>321991</v>
      </c>
      <c r="B4919" t="s">
        <v>7203</v>
      </c>
    </row>
    <row r="4920" spans="1:2" x14ac:dyDescent="0.25">
      <c r="A4920">
        <v>321991</v>
      </c>
      <c r="B4920" t="s">
        <v>7204</v>
      </c>
    </row>
    <row r="4921" spans="1:2" x14ac:dyDescent="0.25">
      <c r="A4921">
        <v>321991</v>
      </c>
      <c r="B4921" t="s">
        <v>7205</v>
      </c>
    </row>
    <row r="4922" spans="1:2" x14ac:dyDescent="0.25">
      <c r="A4922">
        <v>321992</v>
      </c>
      <c r="B4922" t="s">
        <v>7206</v>
      </c>
    </row>
    <row r="4923" spans="1:2" x14ac:dyDescent="0.25">
      <c r="A4923">
        <v>321992</v>
      </c>
      <c r="B4923" t="s">
        <v>7207</v>
      </c>
    </row>
    <row r="4924" spans="1:2" x14ac:dyDescent="0.25">
      <c r="A4924">
        <v>321992</v>
      </c>
      <c r="B4924" t="s">
        <v>7208</v>
      </c>
    </row>
    <row r="4925" spans="1:2" x14ac:dyDescent="0.25">
      <c r="A4925">
        <v>321992</v>
      </c>
      <c r="B4925" t="s">
        <v>7209</v>
      </c>
    </row>
    <row r="4926" spans="1:2" x14ac:dyDescent="0.25">
      <c r="A4926">
        <v>321992</v>
      </c>
      <c r="B4926" t="s">
        <v>7210</v>
      </c>
    </row>
    <row r="4927" spans="1:2" x14ac:dyDescent="0.25">
      <c r="A4927">
        <v>321992</v>
      </c>
      <c r="B4927" t="s">
        <v>7211</v>
      </c>
    </row>
    <row r="4928" spans="1:2" x14ac:dyDescent="0.25">
      <c r="A4928">
        <v>321992</v>
      </c>
      <c r="B4928" t="s">
        <v>7212</v>
      </c>
    </row>
    <row r="4929" spans="1:2" x14ac:dyDescent="0.25">
      <c r="A4929">
        <v>321992</v>
      </c>
      <c r="B4929" t="s">
        <v>7213</v>
      </c>
    </row>
    <row r="4930" spans="1:2" x14ac:dyDescent="0.25">
      <c r="A4930">
        <v>321992</v>
      </c>
      <c r="B4930" t="s">
        <v>7214</v>
      </c>
    </row>
    <row r="4931" spans="1:2" x14ac:dyDescent="0.25">
      <c r="A4931">
        <v>321992</v>
      </c>
      <c r="B4931" t="s">
        <v>7215</v>
      </c>
    </row>
    <row r="4932" spans="1:2" x14ac:dyDescent="0.25">
      <c r="A4932">
        <v>321992</v>
      </c>
      <c r="B4932" t="s">
        <v>7216</v>
      </c>
    </row>
    <row r="4933" spans="1:2" x14ac:dyDescent="0.25">
      <c r="A4933">
        <v>321992</v>
      </c>
      <c r="B4933" t="s">
        <v>7217</v>
      </c>
    </row>
    <row r="4934" spans="1:2" x14ac:dyDescent="0.25">
      <c r="A4934">
        <v>321992</v>
      </c>
      <c r="B4934" t="s">
        <v>7218</v>
      </c>
    </row>
    <row r="4935" spans="1:2" x14ac:dyDescent="0.25">
      <c r="A4935">
        <v>321992</v>
      </c>
      <c r="B4935" t="s">
        <v>7219</v>
      </c>
    </row>
    <row r="4936" spans="1:2" x14ac:dyDescent="0.25">
      <c r="A4936">
        <v>321999</v>
      </c>
      <c r="B4936" t="s">
        <v>7220</v>
      </c>
    </row>
    <row r="4937" spans="1:2" x14ac:dyDescent="0.25">
      <c r="A4937">
        <v>321999</v>
      </c>
      <c r="B4937" t="s">
        <v>7221</v>
      </c>
    </row>
    <row r="4938" spans="1:2" x14ac:dyDescent="0.25">
      <c r="A4938">
        <v>321999</v>
      </c>
      <c r="B4938" t="s">
        <v>7222</v>
      </c>
    </row>
    <row r="4939" spans="1:2" x14ac:dyDescent="0.25">
      <c r="A4939">
        <v>321999</v>
      </c>
      <c r="B4939" t="s">
        <v>7223</v>
      </c>
    </row>
    <row r="4940" spans="1:2" x14ac:dyDescent="0.25">
      <c r="A4940">
        <v>321999</v>
      </c>
      <c r="B4940" t="s">
        <v>7224</v>
      </c>
    </row>
    <row r="4941" spans="1:2" x14ac:dyDescent="0.25">
      <c r="A4941">
        <v>321999</v>
      </c>
      <c r="B4941" t="s">
        <v>7225</v>
      </c>
    </row>
    <row r="4942" spans="1:2" x14ac:dyDescent="0.25">
      <c r="A4942">
        <v>321999</v>
      </c>
      <c r="B4942" t="s">
        <v>7226</v>
      </c>
    </row>
    <row r="4943" spans="1:2" x14ac:dyDescent="0.25">
      <c r="A4943">
        <v>321999</v>
      </c>
      <c r="B4943" t="s">
        <v>7227</v>
      </c>
    </row>
    <row r="4944" spans="1:2" x14ac:dyDescent="0.25">
      <c r="A4944">
        <v>321999</v>
      </c>
      <c r="B4944" t="s">
        <v>7228</v>
      </c>
    </row>
    <row r="4945" spans="1:2" x14ac:dyDescent="0.25">
      <c r="A4945">
        <v>321999</v>
      </c>
      <c r="B4945" t="s">
        <v>7229</v>
      </c>
    </row>
    <row r="4946" spans="1:2" x14ac:dyDescent="0.25">
      <c r="A4946">
        <v>321999</v>
      </c>
      <c r="B4946" t="s">
        <v>7230</v>
      </c>
    </row>
    <row r="4947" spans="1:2" x14ac:dyDescent="0.25">
      <c r="A4947">
        <v>321999</v>
      </c>
      <c r="B4947" t="s">
        <v>7231</v>
      </c>
    </row>
    <row r="4948" spans="1:2" x14ac:dyDescent="0.25">
      <c r="A4948">
        <v>321999</v>
      </c>
      <c r="B4948" t="s">
        <v>7232</v>
      </c>
    </row>
    <row r="4949" spans="1:2" x14ac:dyDescent="0.25">
      <c r="A4949">
        <v>321999</v>
      </c>
      <c r="B4949" t="s">
        <v>7233</v>
      </c>
    </row>
    <row r="4950" spans="1:2" x14ac:dyDescent="0.25">
      <c r="A4950">
        <v>321999</v>
      </c>
      <c r="B4950" t="s">
        <v>7234</v>
      </c>
    </row>
    <row r="4951" spans="1:2" x14ac:dyDescent="0.25">
      <c r="A4951">
        <v>321999</v>
      </c>
      <c r="B4951" t="s">
        <v>7235</v>
      </c>
    </row>
    <row r="4952" spans="1:2" x14ac:dyDescent="0.25">
      <c r="A4952">
        <v>321999</v>
      </c>
      <c r="B4952" t="s">
        <v>7236</v>
      </c>
    </row>
    <row r="4953" spans="1:2" x14ac:dyDescent="0.25">
      <c r="A4953">
        <v>321999</v>
      </c>
      <c r="B4953" t="s">
        <v>7237</v>
      </c>
    </row>
    <row r="4954" spans="1:2" x14ac:dyDescent="0.25">
      <c r="A4954">
        <v>321999</v>
      </c>
      <c r="B4954" t="s">
        <v>7238</v>
      </c>
    </row>
    <row r="4955" spans="1:2" x14ac:dyDescent="0.25">
      <c r="A4955">
        <v>321999</v>
      </c>
      <c r="B4955" t="s">
        <v>7239</v>
      </c>
    </row>
    <row r="4956" spans="1:2" x14ac:dyDescent="0.25">
      <c r="A4956">
        <v>321999</v>
      </c>
      <c r="B4956" t="s">
        <v>7240</v>
      </c>
    </row>
    <row r="4957" spans="1:2" x14ac:dyDescent="0.25">
      <c r="A4957">
        <v>321999</v>
      </c>
      <c r="B4957" t="s">
        <v>7241</v>
      </c>
    </row>
    <row r="4958" spans="1:2" x14ac:dyDescent="0.25">
      <c r="A4958">
        <v>321999</v>
      </c>
      <c r="B4958" t="s">
        <v>7242</v>
      </c>
    </row>
    <row r="4959" spans="1:2" x14ac:dyDescent="0.25">
      <c r="A4959">
        <v>321999</v>
      </c>
      <c r="B4959" t="s">
        <v>7243</v>
      </c>
    </row>
    <row r="4960" spans="1:2" x14ac:dyDescent="0.25">
      <c r="A4960">
        <v>321999</v>
      </c>
      <c r="B4960" t="s">
        <v>7244</v>
      </c>
    </row>
    <row r="4961" spans="1:2" x14ac:dyDescent="0.25">
      <c r="A4961">
        <v>321999</v>
      </c>
      <c r="B4961" t="s">
        <v>7245</v>
      </c>
    </row>
    <row r="4962" spans="1:2" x14ac:dyDescent="0.25">
      <c r="A4962">
        <v>321999</v>
      </c>
      <c r="B4962" t="s">
        <v>7246</v>
      </c>
    </row>
    <row r="4963" spans="1:2" x14ac:dyDescent="0.25">
      <c r="A4963">
        <v>321999</v>
      </c>
      <c r="B4963" t="s">
        <v>7247</v>
      </c>
    </row>
    <row r="4964" spans="1:2" x14ac:dyDescent="0.25">
      <c r="A4964">
        <v>321999</v>
      </c>
      <c r="B4964" t="s">
        <v>7248</v>
      </c>
    </row>
    <row r="4965" spans="1:2" x14ac:dyDescent="0.25">
      <c r="A4965">
        <v>321999</v>
      </c>
      <c r="B4965" t="s">
        <v>7249</v>
      </c>
    </row>
    <row r="4966" spans="1:2" x14ac:dyDescent="0.25">
      <c r="A4966">
        <v>321999</v>
      </c>
      <c r="B4966" t="s">
        <v>7250</v>
      </c>
    </row>
    <row r="4967" spans="1:2" x14ac:dyDescent="0.25">
      <c r="A4967">
        <v>321999</v>
      </c>
      <c r="B4967" t="s">
        <v>7251</v>
      </c>
    </row>
    <row r="4968" spans="1:2" x14ac:dyDescent="0.25">
      <c r="A4968">
        <v>321999</v>
      </c>
      <c r="B4968" t="s">
        <v>7252</v>
      </c>
    </row>
    <row r="4969" spans="1:2" x14ac:dyDescent="0.25">
      <c r="A4969">
        <v>321999</v>
      </c>
      <c r="B4969" t="s">
        <v>7253</v>
      </c>
    </row>
    <row r="4970" spans="1:2" x14ac:dyDescent="0.25">
      <c r="A4970">
        <v>321999</v>
      </c>
      <c r="B4970" t="s">
        <v>7254</v>
      </c>
    </row>
    <row r="4971" spans="1:2" x14ac:dyDescent="0.25">
      <c r="A4971">
        <v>321999</v>
      </c>
      <c r="B4971" t="s">
        <v>7255</v>
      </c>
    </row>
    <row r="4972" spans="1:2" x14ac:dyDescent="0.25">
      <c r="A4972">
        <v>321999</v>
      </c>
      <c r="B4972" t="s">
        <v>7256</v>
      </c>
    </row>
    <row r="4973" spans="1:2" x14ac:dyDescent="0.25">
      <c r="A4973">
        <v>321999</v>
      </c>
      <c r="B4973" t="s">
        <v>7257</v>
      </c>
    </row>
    <row r="4974" spans="1:2" x14ac:dyDescent="0.25">
      <c r="A4974">
        <v>321999</v>
      </c>
      <c r="B4974" t="s">
        <v>7258</v>
      </c>
    </row>
    <row r="4975" spans="1:2" x14ac:dyDescent="0.25">
      <c r="A4975">
        <v>321999</v>
      </c>
      <c r="B4975" t="s">
        <v>7259</v>
      </c>
    </row>
    <row r="4976" spans="1:2" x14ac:dyDescent="0.25">
      <c r="A4976">
        <v>321999</v>
      </c>
      <c r="B4976" t="s">
        <v>7260</v>
      </c>
    </row>
    <row r="4977" spans="1:2" x14ac:dyDescent="0.25">
      <c r="A4977">
        <v>321999</v>
      </c>
      <c r="B4977" t="s">
        <v>7261</v>
      </c>
    </row>
    <row r="4978" spans="1:2" x14ac:dyDescent="0.25">
      <c r="A4978">
        <v>321999</v>
      </c>
      <c r="B4978" t="s">
        <v>7262</v>
      </c>
    </row>
    <row r="4979" spans="1:2" x14ac:dyDescent="0.25">
      <c r="A4979">
        <v>321999</v>
      </c>
      <c r="B4979" t="s">
        <v>7263</v>
      </c>
    </row>
    <row r="4980" spans="1:2" x14ac:dyDescent="0.25">
      <c r="A4980">
        <v>321999</v>
      </c>
      <c r="B4980" t="s">
        <v>7264</v>
      </c>
    </row>
    <row r="4981" spans="1:2" x14ac:dyDescent="0.25">
      <c r="A4981">
        <v>321999</v>
      </c>
      <c r="B4981" t="s">
        <v>7265</v>
      </c>
    </row>
    <row r="4982" spans="1:2" x14ac:dyDescent="0.25">
      <c r="A4982">
        <v>321999</v>
      </c>
      <c r="B4982" t="s">
        <v>7266</v>
      </c>
    </row>
    <row r="4983" spans="1:2" x14ac:dyDescent="0.25">
      <c r="A4983">
        <v>321999</v>
      </c>
      <c r="B4983" t="s">
        <v>7267</v>
      </c>
    </row>
    <row r="4984" spans="1:2" x14ac:dyDescent="0.25">
      <c r="A4984">
        <v>321999</v>
      </c>
      <c r="B4984" t="s">
        <v>7268</v>
      </c>
    </row>
    <row r="4985" spans="1:2" x14ac:dyDescent="0.25">
      <c r="A4985">
        <v>321999</v>
      </c>
      <c r="B4985" t="s">
        <v>7269</v>
      </c>
    </row>
    <row r="4986" spans="1:2" x14ac:dyDescent="0.25">
      <c r="A4986">
        <v>321999</v>
      </c>
      <c r="B4986" t="s">
        <v>7270</v>
      </c>
    </row>
    <row r="4987" spans="1:2" x14ac:dyDescent="0.25">
      <c r="A4987">
        <v>321999</v>
      </c>
      <c r="B4987" t="s">
        <v>7271</v>
      </c>
    </row>
    <row r="4988" spans="1:2" x14ac:dyDescent="0.25">
      <c r="A4988">
        <v>321999</v>
      </c>
      <c r="B4988" t="s">
        <v>7272</v>
      </c>
    </row>
    <row r="4989" spans="1:2" x14ac:dyDescent="0.25">
      <c r="A4989">
        <v>321999</v>
      </c>
      <c r="B4989" t="s">
        <v>7273</v>
      </c>
    </row>
    <row r="4990" spans="1:2" x14ac:dyDescent="0.25">
      <c r="A4990">
        <v>321999</v>
      </c>
      <c r="B4990" t="s">
        <v>7274</v>
      </c>
    </row>
    <row r="4991" spans="1:2" x14ac:dyDescent="0.25">
      <c r="A4991">
        <v>321999</v>
      </c>
      <c r="B4991" t="s">
        <v>7275</v>
      </c>
    </row>
    <row r="4992" spans="1:2" x14ac:dyDescent="0.25">
      <c r="A4992">
        <v>321999</v>
      </c>
      <c r="B4992" t="s">
        <v>7276</v>
      </c>
    </row>
    <row r="4993" spans="1:2" x14ac:dyDescent="0.25">
      <c r="A4993">
        <v>321999</v>
      </c>
      <c r="B4993" t="s">
        <v>7277</v>
      </c>
    </row>
    <row r="4994" spans="1:2" x14ac:dyDescent="0.25">
      <c r="A4994">
        <v>321999</v>
      </c>
      <c r="B4994" t="s">
        <v>7278</v>
      </c>
    </row>
    <row r="4995" spans="1:2" x14ac:dyDescent="0.25">
      <c r="A4995">
        <v>321999</v>
      </c>
      <c r="B4995" t="s">
        <v>7279</v>
      </c>
    </row>
    <row r="4996" spans="1:2" x14ac:dyDescent="0.25">
      <c r="A4996">
        <v>321999</v>
      </c>
      <c r="B4996" t="s">
        <v>7280</v>
      </c>
    </row>
    <row r="4997" spans="1:2" x14ac:dyDescent="0.25">
      <c r="A4997">
        <v>321999</v>
      </c>
      <c r="B4997" t="s">
        <v>7281</v>
      </c>
    </row>
    <row r="4998" spans="1:2" x14ac:dyDescent="0.25">
      <c r="A4998">
        <v>321999</v>
      </c>
      <c r="B4998" t="s">
        <v>7282</v>
      </c>
    </row>
    <row r="4999" spans="1:2" x14ac:dyDescent="0.25">
      <c r="A4999">
        <v>321999</v>
      </c>
      <c r="B4999" t="s">
        <v>7283</v>
      </c>
    </row>
    <row r="5000" spans="1:2" x14ac:dyDescent="0.25">
      <c r="A5000">
        <v>321999</v>
      </c>
      <c r="B5000" t="s">
        <v>7284</v>
      </c>
    </row>
    <row r="5001" spans="1:2" x14ac:dyDescent="0.25">
      <c r="A5001">
        <v>321999</v>
      </c>
      <c r="B5001" t="s">
        <v>7285</v>
      </c>
    </row>
    <row r="5002" spans="1:2" x14ac:dyDescent="0.25">
      <c r="A5002">
        <v>321999</v>
      </c>
      <c r="B5002" t="s">
        <v>7286</v>
      </c>
    </row>
    <row r="5003" spans="1:2" x14ac:dyDescent="0.25">
      <c r="A5003">
        <v>321999</v>
      </c>
      <c r="B5003" t="s">
        <v>7287</v>
      </c>
    </row>
    <row r="5004" spans="1:2" x14ac:dyDescent="0.25">
      <c r="A5004">
        <v>321999</v>
      </c>
      <c r="B5004" t="s">
        <v>7288</v>
      </c>
    </row>
    <row r="5005" spans="1:2" x14ac:dyDescent="0.25">
      <c r="A5005">
        <v>321999</v>
      </c>
      <c r="B5005" t="s">
        <v>7289</v>
      </c>
    </row>
    <row r="5006" spans="1:2" x14ac:dyDescent="0.25">
      <c r="A5006">
        <v>321999</v>
      </c>
      <c r="B5006" t="s">
        <v>7290</v>
      </c>
    </row>
    <row r="5007" spans="1:2" x14ac:dyDescent="0.25">
      <c r="A5007">
        <v>321999</v>
      </c>
      <c r="B5007" t="s">
        <v>7291</v>
      </c>
    </row>
    <row r="5008" spans="1:2" x14ac:dyDescent="0.25">
      <c r="A5008">
        <v>321999</v>
      </c>
      <c r="B5008" t="s">
        <v>7292</v>
      </c>
    </row>
    <row r="5009" spans="1:2" x14ac:dyDescent="0.25">
      <c r="A5009">
        <v>321999</v>
      </c>
      <c r="B5009" t="s">
        <v>7293</v>
      </c>
    </row>
    <row r="5010" spans="1:2" x14ac:dyDescent="0.25">
      <c r="A5010">
        <v>321999</v>
      </c>
      <c r="B5010" t="s">
        <v>7294</v>
      </c>
    </row>
    <row r="5011" spans="1:2" x14ac:dyDescent="0.25">
      <c r="A5011">
        <v>321999</v>
      </c>
      <c r="B5011" t="s">
        <v>7295</v>
      </c>
    </row>
    <row r="5012" spans="1:2" x14ac:dyDescent="0.25">
      <c r="A5012">
        <v>321999</v>
      </c>
      <c r="B5012" t="s">
        <v>7296</v>
      </c>
    </row>
    <row r="5013" spans="1:2" x14ac:dyDescent="0.25">
      <c r="A5013">
        <v>321999</v>
      </c>
      <c r="B5013" t="s">
        <v>7297</v>
      </c>
    </row>
    <row r="5014" spans="1:2" x14ac:dyDescent="0.25">
      <c r="A5014">
        <v>321999</v>
      </c>
      <c r="B5014" t="s">
        <v>7298</v>
      </c>
    </row>
    <row r="5015" spans="1:2" x14ac:dyDescent="0.25">
      <c r="A5015">
        <v>321999</v>
      </c>
      <c r="B5015" t="s">
        <v>7299</v>
      </c>
    </row>
    <row r="5016" spans="1:2" x14ac:dyDescent="0.25">
      <c r="A5016">
        <v>321999</v>
      </c>
      <c r="B5016" t="s">
        <v>7300</v>
      </c>
    </row>
    <row r="5017" spans="1:2" x14ac:dyDescent="0.25">
      <c r="A5017">
        <v>321999</v>
      </c>
      <c r="B5017" t="s">
        <v>7301</v>
      </c>
    </row>
    <row r="5018" spans="1:2" x14ac:dyDescent="0.25">
      <c r="A5018">
        <v>321999</v>
      </c>
      <c r="B5018" t="s">
        <v>7302</v>
      </c>
    </row>
    <row r="5019" spans="1:2" x14ac:dyDescent="0.25">
      <c r="A5019">
        <v>321999</v>
      </c>
      <c r="B5019" t="s">
        <v>7303</v>
      </c>
    </row>
    <row r="5020" spans="1:2" x14ac:dyDescent="0.25">
      <c r="A5020">
        <v>321999</v>
      </c>
      <c r="B5020" t="s">
        <v>7304</v>
      </c>
    </row>
    <row r="5021" spans="1:2" x14ac:dyDescent="0.25">
      <c r="A5021">
        <v>321999</v>
      </c>
      <c r="B5021" t="s">
        <v>7305</v>
      </c>
    </row>
    <row r="5022" spans="1:2" x14ac:dyDescent="0.25">
      <c r="A5022">
        <v>321999</v>
      </c>
      <c r="B5022" t="s">
        <v>7306</v>
      </c>
    </row>
    <row r="5023" spans="1:2" x14ac:dyDescent="0.25">
      <c r="A5023">
        <v>321999</v>
      </c>
      <c r="B5023" t="s">
        <v>7307</v>
      </c>
    </row>
    <row r="5024" spans="1:2" x14ac:dyDescent="0.25">
      <c r="A5024">
        <v>321999</v>
      </c>
      <c r="B5024" t="s">
        <v>7308</v>
      </c>
    </row>
    <row r="5025" spans="1:2" x14ac:dyDescent="0.25">
      <c r="A5025">
        <v>321999</v>
      </c>
      <c r="B5025" t="s">
        <v>7309</v>
      </c>
    </row>
    <row r="5026" spans="1:2" x14ac:dyDescent="0.25">
      <c r="A5026">
        <v>321999</v>
      </c>
      <c r="B5026" t="s">
        <v>7310</v>
      </c>
    </row>
    <row r="5027" spans="1:2" x14ac:dyDescent="0.25">
      <c r="A5027">
        <v>321999</v>
      </c>
      <c r="B5027" t="s">
        <v>7311</v>
      </c>
    </row>
    <row r="5028" spans="1:2" x14ac:dyDescent="0.25">
      <c r="A5028">
        <v>321999</v>
      </c>
      <c r="B5028" t="s">
        <v>7312</v>
      </c>
    </row>
    <row r="5029" spans="1:2" x14ac:dyDescent="0.25">
      <c r="A5029">
        <v>321999</v>
      </c>
      <c r="B5029" t="s">
        <v>7313</v>
      </c>
    </row>
    <row r="5030" spans="1:2" x14ac:dyDescent="0.25">
      <c r="A5030">
        <v>321999</v>
      </c>
      <c r="B5030" t="s">
        <v>7314</v>
      </c>
    </row>
    <row r="5031" spans="1:2" x14ac:dyDescent="0.25">
      <c r="A5031">
        <v>321999</v>
      </c>
      <c r="B5031" t="s">
        <v>7315</v>
      </c>
    </row>
    <row r="5032" spans="1:2" x14ac:dyDescent="0.25">
      <c r="A5032">
        <v>321999</v>
      </c>
      <c r="B5032" t="s">
        <v>7316</v>
      </c>
    </row>
    <row r="5033" spans="1:2" x14ac:dyDescent="0.25">
      <c r="A5033">
        <v>321999</v>
      </c>
      <c r="B5033" t="s">
        <v>7317</v>
      </c>
    </row>
    <row r="5034" spans="1:2" x14ac:dyDescent="0.25">
      <c r="A5034">
        <v>321999</v>
      </c>
      <c r="B5034" t="s">
        <v>7318</v>
      </c>
    </row>
    <row r="5035" spans="1:2" x14ac:dyDescent="0.25">
      <c r="A5035">
        <v>321999</v>
      </c>
      <c r="B5035" t="s">
        <v>7319</v>
      </c>
    </row>
    <row r="5036" spans="1:2" x14ac:dyDescent="0.25">
      <c r="A5036">
        <v>321999</v>
      </c>
      <c r="B5036" t="s">
        <v>7320</v>
      </c>
    </row>
    <row r="5037" spans="1:2" x14ac:dyDescent="0.25">
      <c r="A5037">
        <v>321999</v>
      </c>
      <c r="B5037" t="s">
        <v>7321</v>
      </c>
    </row>
    <row r="5038" spans="1:2" x14ac:dyDescent="0.25">
      <c r="A5038">
        <v>321999</v>
      </c>
      <c r="B5038" t="s">
        <v>7322</v>
      </c>
    </row>
    <row r="5039" spans="1:2" x14ac:dyDescent="0.25">
      <c r="A5039">
        <v>321999</v>
      </c>
      <c r="B5039" t="s">
        <v>7323</v>
      </c>
    </row>
    <row r="5040" spans="1:2" x14ac:dyDescent="0.25">
      <c r="A5040">
        <v>321999</v>
      </c>
      <c r="B5040" t="s">
        <v>7324</v>
      </c>
    </row>
    <row r="5041" spans="1:2" x14ac:dyDescent="0.25">
      <c r="A5041">
        <v>321999</v>
      </c>
      <c r="B5041" t="s">
        <v>7325</v>
      </c>
    </row>
    <row r="5042" spans="1:2" x14ac:dyDescent="0.25">
      <c r="A5042">
        <v>321999</v>
      </c>
      <c r="B5042" t="s">
        <v>7326</v>
      </c>
    </row>
    <row r="5043" spans="1:2" x14ac:dyDescent="0.25">
      <c r="A5043">
        <v>321999</v>
      </c>
      <c r="B5043" t="s">
        <v>7327</v>
      </c>
    </row>
    <row r="5044" spans="1:2" x14ac:dyDescent="0.25">
      <c r="A5044">
        <v>321999</v>
      </c>
      <c r="B5044" t="s">
        <v>7328</v>
      </c>
    </row>
    <row r="5045" spans="1:2" x14ac:dyDescent="0.25">
      <c r="A5045">
        <v>321999</v>
      </c>
      <c r="B5045" t="s">
        <v>7329</v>
      </c>
    </row>
    <row r="5046" spans="1:2" x14ac:dyDescent="0.25">
      <c r="A5046">
        <v>321999</v>
      </c>
      <c r="B5046" t="s">
        <v>7330</v>
      </c>
    </row>
    <row r="5047" spans="1:2" x14ac:dyDescent="0.25">
      <c r="A5047">
        <v>321999</v>
      </c>
      <c r="B5047" t="s">
        <v>7331</v>
      </c>
    </row>
    <row r="5048" spans="1:2" x14ac:dyDescent="0.25">
      <c r="A5048">
        <v>321999</v>
      </c>
      <c r="B5048" t="s">
        <v>7332</v>
      </c>
    </row>
    <row r="5049" spans="1:2" x14ac:dyDescent="0.25">
      <c r="A5049">
        <v>321999</v>
      </c>
      <c r="B5049" t="s">
        <v>7333</v>
      </c>
    </row>
    <row r="5050" spans="1:2" x14ac:dyDescent="0.25">
      <c r="A5050">
        <v>321999</v>
      </c>
      <c r="B5050" t="s">
        <v>7334</v>
      </c>
    </row>
    <row r="5051" spans="1:2" x14ac:dyDescent="0.25">
      <c r="A5051">
        <v>321999</v>
      </c>
      <c r="B5051" t="s">
        <v>7335</v>
      </c>
    </row>
    <row r="5052" spans="1:2" x14ac:dyDescent="0.25">
      <c r="A5052">
        <v>321999</v>
      </c>
      <c r="B5052" t="s">
        <v>7336</v>
      </c>
    </row>
    <row r="5053" spans="1:2" x14ac:dyDescent="0.25">
      <c r="A5053">
        <v>321999</v>
      </c>
      <c r="B5053" t="s">
        <v>7337</v>
      </c>
    </row>
    <row r="5054" spans="1:2" x14ac:dyDescent="0.25">
      <c r="A5054">
        <v>321999</v>
      </c>
      <c r="B5054" t="s">
        <v>7338</v>
      </c>
    </row>
    <row r="5055" spans="1:2" x14ac:dyDescent="0.25">
      <c r="A5055">
        <v>321999</v>
      </c>
      <c r="B5055" t="s">
        <v>7339</v>
      </c>
    </row>
    <row r="5056" spans="1:2" x14ac:dyDescent="0.25">
      <c r="A5056">
        <v>321999</v>
      </c>
      <c r="B5056" t="s">
        <v>7340</v>
      </c>
    </row>
    <row r="5057" spans="1:2" x14ac:dyDescent="0.25">
      <c r="A5057">
        <v>321999</v>
      </c>
      <c r="B5057" t="s">
        <v>7341</v>
      </c>
    </row>
    <row r="5058" spans="1:2" x14ac:dyDescent="0.25">
      <c r="A5058">
        <v>321999</v>
      </c>
      <c r="B5058" t="s">
        <v>7342</v>
      </c>
    </row>
    <row r="5059" spans="1:2" x14ac:dyDescent="0.25">
      <c r="A5059">
        <v>321999</v>
      </c>
      <c r="B5059" t="s">
        <v>7343</v>
      </c>
    </row>
    <row r="5060" spans="1:2" x14ac:dyDescent="0.25">
      <c r="A5060">
        <v>321999</v>
      </c>
      <c r="B5060" t="s">
        <v>7344</v>
      </c>
    </row>
    <row r="5061" spans="1:2" x14ac:dyDescent="0.25">
      <c r="A5061">
        <v>321999</v>
      </c>
      <c r="B5061" t="s">
        <v>7345</v>
      </c>
    </row>
    <row r="5062" spans="1:2" x14ac:dyDescent="0.25">
      <c r="A5062">
        <v>322110</v>
      </c>
      <c r="B5062" t="s">
        <v>7346</v>
      </c>
    </row>
    <row r="5063" spans="1:2" x14ac:dyDescent="0.25">
      <c r="A5063">
        <v>322110</v>
      </c>
      <c r="B5063" t="s">
        <v>7347</v>
      </c>
    </row>
    <row r="5064" spans="1:2" x14ac:dyDescent="0.25">
      <c r="A5064">
        <v>322110</v>
      </c>
      <c r="B5064" t="s">
        <v>7348</v>
      </c>
    </row>
    <row r="5065" spans="1:2" x14ac:dyDescent="0.25">
      <c r="A5065">
        <v>322110</v>
      </c>
      <c r="B5065" t="s">
        <v>7349</v>
      </c>
    </row>
    <row r="5066" spans="1:2" x14ac:dyDescent="0.25">
      <c r="A5066">
        <v>322110</v>
      </c>
      <c r="B5066" t="s">
        <v>7350</v>
      </c>
    </row>
    <row r="5067" spans="1:2" x14ac:dyDescent="0.25">
      <c r="A5067">
        <v>322110</v>
      </c>
      <c r="B5067" t="s">
        <v>7351</v>
      </c>
    </row>
    <row r="5068" spans="1:2" x14ac:dyDescent="0.25">
      <c r="A5068">
        <v>322110</v>
      </c>
      <c r="B5068" t="s">
        <v>7352</v>
      </c>
    </row>
    <row r="5069" spans="1:2" x14ac:dyDescent="0.25">
      <c r="A5069">
        <v>322120</v>
      </c>
      <c r="B5069" t="s">
        <v>7353</v>
      </c>
    </row>
    <row r="5070" spans="1:2" x14ac:dyDescent="0.25">
      <c r="A5070">
        <v>322120</v>
      </c>
      <c r="B5070" t="s">
        <v>7354</v>
      </c>
    </row>
    <row r="5071" spans="1:2" x14ac:dyDescent="0.25">
      <c r="A5071">
        <v>322120</v>
      </c>
      <c r="B5071" t="s">
        <v>7355</v>
      </c>
    </row>
    <row r="5072" spans="1:2" x14ac:dyDescent="0.25">
      <c r="A5072">
        <v>322120</v>
      </c>
      <c r="B5072" t="s">
        <v>7356</v>
      </c>
    </row>
    <row r="5073" spans="1:2" x14ac:dyDescent="0.25">
      <c r="A5073">
        <v>322120</v>
      </c>
      <c r="B5073" t="s">
        <v>7357</v>
      </c>
    </row>
    <row r="5074" spans="1:2" x14ac:dyDescent="0.25">
      <c r="A5074">
        <v>322120</v>
      </c>
      <c r="B5074" t="s">
        <v>7358</v>
      </c>
    </row>
    <row r="5075" spans="1:2" x14ac:dyDescent="0.25">
      <c r="A5075">
        <v>322120</v>
      </c>
      <c r="B5075" t="s">
        <v>7359</v>
      </c>
    </row>
    <row r="5076" spans="1:2" x14ac:dyDescent="0.25">
      <c r="A5076">
        <v>322120</v>
      </c>
      <c r="B5076" t="s">
        <v>7360</v>
      </c>
    </row>
    <row r="5077" spans="1:2" x14ac:dyDescent="0.25">
      <c r="A5077">
        <v>322120</v>
      </c>
      <c r="B5077" t="s">
        <v>7361</v>
      </c>
    </row>
    <row r="5078" spans="1:2" x14ac:dyDescent="0.25">
      <c r="A5078">
        <v>322120</v>
      </c>
      <c r="B5078" t="s">
        <v>7362</v>
      </c>
    </row>
    <row r="5079" spans="1:2" x14ac:dyDescent="0.25">
      <c r="A5079">
        <v>322120</v>
      </c>
      <c r="B5079" t="s">
        <v>7363</v>
      </c>
    </row>
    <row r="5080" spans="1:2" x14ac:dyDescent="0.25">
      <c r="A5080">
        <v>322120</v>
      </c>
      <c r="B5080" t="s">
        <v>7364</v>
      </c>
    </row>
    <row r="5081" spans="1:2" x14ac:dyDescent="0.25">
      <c r="A5081">
        <v>322120</v>
      </c>
      <c r="B5081" t="s">
        <v>7365</v>
      </c>
    </row>
    <row r="5082" spans="1:2" x14ac:dyDescent="0.25">
      <c r="A5082">
        <v>322120</v>
      </c>
      <c r="B5082" t="s">
        <v>7366</v>
      </c>
    </row>
    <row r="5083" spans="1:2" x14ac:dyDescent="0.25">
      <c r="A5083">
        <v>322120</v>
      </c>
      <c r="B5083" t="s">
        <v>7367</v>
      </c>
    </row>
    <row r="5084" spans="1:2" x14ac:dyDescent="0.25">
      <c r="A5084">
        <v>322120</v>
      </c>
      <c r="B5084" t="s">
        <v>7368</v>
      </c>
    </row>
    <row r="5085" spans="1:2" x14ac:dyDescent="0.25">
      <c r="A5085">
        <v>322120</v>
      </c>
      <c r="B5085" t="s">
        <v>7369</v>
      </c>
    </row>
    <row r="5086" spans="1:2" x14ac:dyDescent="0.25">
      <c r="A5086">
        <v>322120</v>
      </c>
      <c r="B5086" t="s">
        <v>7370</v>
      </c>
    </row>
    <row r="5087" spans="1:2" x14ac:dyDescent="0.25">
      <c r="A5087">
        <v>322120</v>
      </c>
      <c r="B5087" t="s">
        <v>7371</v>
      </c>
    </row>
    <row r="5088" spans="1:2" x14ac:dyDescent="0.25">
      <c r="A5088">
        <v>322120</v>
      </c>
      <c r="B5088" t="s">
        <v>7372</v>
      </c>
    </row>
    <row r="5089" spans="1:2" x14ac:dyDescent="0.25">
      <c r="A5089">
        <v>322120</v>
      </c>
      <c r="B5089" t="s">
        <v>7373</v>
      </c>
    </row>
    <row r="5090" spans="1:2" x14ac:dyDescent="0.25">
      <c r="A5090">
        <v>322120</v>
      </c>
      <c r="B5090" t="s">
        <v>7374</v>
      </c>
    </row>
    <row r="5091" spans="1:2" x14ac:dyDescent="0.25">
      <c r="A5091">
        <v>322120</v>
      </c>
      <c r="B5091" t="s">
        <v>7375</v>
      </c>
    </row>
    <row r="5092" spans="1:2" x14ac:dyDescent="0.25">
      <c r="A5092">
        <v>322120</v>
      </c>
      <c r="B5092" t="s">
        <v>7376</v>
      </c>
    </row>
    <row r="5093" spans="1:2" x14ac:dyDescent="0.25">
      <c r="A5093">
        <v>322120</v>
      </c>
      <c r="B5093" t="s">
        <v>7377</v>
      </c>
    </row>
    <row r="5094" spans="1:2" x14ac:dyDescent="0.25">
      <c r="A5094">
        <v>322120</v>
      </c>
      <c r="B5094" t="s">
        <v>7378</v>
      </c>
    </row>
    <row r="5095" spans="1:2" x14ac:dyDescent="0.25">
      <c r="A5095">
        <v>322120</v>
      </c>
      <c r="B5095" t="s">
        <v>7379</v>
      </c>
    </row>
    <row r="5096" spans="1:2" x14ac:dyDescent="0.25">
      <c r="A5096">
        <v>322120</v>
      </c>
      <c r="B5096" t="s">
        <v>7380</v>
      </c>
    </row>
    <row r="5097" spans="1:2" x14ac:dyDescent="0.25">
      <c r="A5097">
        <v>322120</v>
      </c>
      <c r="B5097" t="s">
        <v>7381</v>
      </c>
    </row>
    <row r="5098" spans="1:2" x14ac:dyDescent="0.25">
      <c r="A5098">
        <v>322120</v>
      </c>
      <c r="B5098" t="s">
        <v>7382</v>
      </c>
    </row>
    <row r="5099" spans="1:2" x14ac:dyDescent="0.25">
      <c r="A5099">
        <v>322120</v>
      </c>
      <c r="B5099" t="s">
        <v>7383</v>
      </c>
    </row>
    <row r="5100" spans="1:2" x14ac:dyDescent="0.25">
      <c r="A5100">
        <v>322120</v>
      </c>
      <c r="B5100" t="s">
        <v>7384</v>
      </c>
    </row>
    <row r="5101" spans="1:2" x14ac:dyDescent="0.25">
      <c r="A5101">
        <v>322120</v>
      </c>
      <c r="B5101" t="s">
        <v>7385</v>
      </c>
    </row>
    <row r="5102" spans="1:2" x14ac:dyDescent="0.25">
      <c r="A5102">
        <v>322120</v>
      </c>
      <c r="B5102" t="s">
        <v>7386</v>
      </c>
    </row>
    <row r="5103" spans="1:2" x14ac:dyDescent="0.25">
      <c r="A5103">
        <v>322120</v>
      </c>
      <c r="B5103" t="s">
        <v>7387</v>
      </c>
    </row>
    <row r="5104" spans="1:2" x14ac:dyDescent="0.25">
      <c r="A5104">
        <v>322120</v>
      </c>
      <c r="B5104" t="s">
        <v>7388</v>
      </c>
    </row>
    <row r="5105" spans="1:2" x14ac:dyDescent="0.25">
      <c r="A5105">
        <v>322120</v>
      </c>
      <c r="B5105" t="s">
        <v>7389</v>
      </c>
    </row>
    <row r="5106" spans="1:2" x14ac:dyDescent="0.25">
      <c r="A5106">
        <v>322120</v>
      </c>
      <c r="B5106" t="s">
        <v>7390</v>
      </c>
    </row>
    <row r="5107" spans="1:2" x14ac:dyDescent="0.25">
      <c r="A5107">
        <v>322120</v>
      </c>
      <c r="B5107" t="s">
        <v>7391</v>
      </c>
    </row>
    <row r="5108" spans="1:2" x14ac:dyDescent="0.25">
      <c r="A5108">
        <v>322120</v>
      </c>
      <c r="B5108" t="s">
        <v>7392</v>
      </c>
    </row>
    <row r="5109" spans="1:2" x14ac:dyDescent="0.25">
      <c r="A5109">
        <v>322120</v>
      </c>
      <c r="B5109" t="s">
        <v>7393</v>
      </c>
    </row>
    <row r="5110" spans="1:2" x14ac:dyDescent="0.25">
      <c r="A5110">
        <v>322120</v>
      </c>
      <c r="B5110" t="s">
        <v>7394</v>
      </c>
    </row>
    <row r="5111" spans="1:2" x14ac:dyDescent="0.25">
      <c r="A5111">
        <v>322120</v>
      </c>
      <c r="B5111" t="s">
        <v>7395</v>
      </c>
    </row>
    <row r="5112" spans="1:2" x14ac:dyDescent="0.25">
      <c r="A5112">
        <v>322120</v>
      </c>
      <c r="B5112" t="s">
        <v>7396</v>
      </c>
    </row>
    <row r="5113" spans="1:2" x14ac:dyDescent="0.25">
      <c r="A5113">
        <v>322120</v>
      </c>
      <c r="B5113" t="s">
        <v>7397</v>
      </c>
    </row>
    <row r="5114" spans="1:2" x14ac:dyDescent="0.25">
      <c r="A5114">
        <v>322120</v>
      </c>
      <c r="B5114" t="s">
        <v>7398</v>
      </c>
    </row>
    <row r="5115" spans="1:2" x14ac:dyDescent="0.25">
      <c r="A5115">
        <v>322120</v>
      </c>
      <c r="B5115" t="s">
        <v>7399</v>
      </c>
    </row>
    <row r="5116" spans="1:2" x14ac:dyDescent="0.25">
      <c r="A5116">
        <v>322120</v>
      </c>
      <c r="B5116" t="s">
        <v>7400</v>
      </c>
    </row>
    <row r="5117" spans="1:2" x14ac:dyDescent="0.25">
      <c r="A5117">
        <v>322120</v>
      </c>
      <c r="B5117" t="s">
        <v>7401</v>
      </c>
    </row>
    <row r="5118" spans="1:2" x14ac:dyDescent="0.25">
      <c r="A5118">
        <v>322120</v>
      </c>
      <c r="B5118" t="s">
        <v>7402</v>
      </c>
    </row>
    <row r="5119" spans="1:2" x14ac:dyDescent="0.25">
      <c r="A5119">
        <v>322120</v>
      </c>
      <c r="B5119" t="s">
        <v>7403</v>
      </c>
    </row>
    <row r="5120" spans="1:2" x14ac:dyDescent="0.25">
      <c r="A5120">
        <v>322130</v>
      </c>
      <c r="B5120" t="s">
        <v>7404</v>
      </c>
    </row>
    <row r="5121" spans="1:2" x14ac:dyDescent="0.25">
      <c r="A5121">
        <v>322130</v>
      </c>
      <c r="B5121" t="s">
        <v>7405</v>
      </c>
    </row>
    <row r="5122" spans="1:2" x14ac:dyDescent="0.25">
      <c r="A5122">
        <v>322130</v>
      </c>
      <c r="B5122" t="s">
        <v>7406</v>
      </c>
    </row>
    <row r="5123" spans="1:2" x14ac:dyDescent="0.25">
      <c r="A5123">
        <v>322130</v>
      </c>
      <c r="B5123" t="s">
        <v>7407</v>
      </c>
    </row>
    <row r="5124" spans="1:2" x14ac:dyDescent="0.25">
      <c r="A5124">
        <v>322130</v>
      </c>
      <c r="B5124" t="s">
        <v>7408</v>
      </c>
    </row>
    <row r="5125" spans="1:2" x14ac:dyDescent="0.25">
      <c r="A5125">
        <v>322130</v>
      </c>
      <c r="B5125" t="s">
        <v>7409</v>
      </c>
    </row>
    <row r="5126" spans="1:2" x14ac:dyDescent="0.25">
      <c r="A5126">
        <v>322130</v>
      </c>
      <c r="B5126" t="s">
        <v>7410</v>
      </c>
    </row>
    <row r="5127" spans="1:2" x14ac:dyDescent="0.25">
      <c r="A5127">
        <v>322130</v>
      </c>
      <c r="B5127" t="s">
        <v>7411</v>
      </c>
    </row>
    <row r="5128" spans="1:2" x14ac:dyDescent="0.25">
      <c r="A5128">
        <v>322130</v>
      </c>
      <c r="B5128" t="s">
        <v>7412</v>
      </c>
    </row>
    <row r="5129" spans="1:2" x14ac:dyDescent="0.25">
      <c r="A5129">
        <v>322130</v>
      </c>
      <c r="B5129" t="s">
        <v>7413</v>
      </c>
    </row>
    <row r="5130" spans="1:2" x14ac:dyDescent="0.25">
      <c r="A5130">
        <v>322130</v>
      </c>
      <c r="B5130" t="s">
        <v>7414</v>
      </c>
    </row>
    <row r="5131" spans="1:2" x14ac:dyDescent="0.25">
      <c r="A5131">
        <v>322130</v>
      </c>
      <c r="B5131" t="s">
        <v>7415</v>
      </c>
    </row>
    <row r="5132" spans="1:2" x14ac:dyDescent="0.25">
      <c r="A5132">
        <v>322130</v>
      </c>
      <c r="B5132" t="s">
        <v>7416</v>
      </c>
    </row>
    <row r="5133" spans="1:2" x14ac:dyDescent="0.25">
      <c r="A5133">
        <v>322130</v>
      </c>
      <c r="B5133" t="s">
        <v>7417</v>
      </c>
    </row>
    <row r="5134" spans="1:2" x14ac:dyDescent="0.25">
      <c r="A5134">
        <v>322130</v>
      </c>
      <c r="B5134" t="s">
        <v>7418</v>
      </c>
    </row>
    <row r="5135" spans="1:2" x14ac:dyDescent="0.25">
      <c r="A5135">
        <v>322130</v>
      </c>
      <c r="B5135" t="s">
        <v>7419</v>
      </c>
    </row>
    <row r="5136" spans="1:2" x14ac:dyDescent="0.25">
      <c r="A5136">
        <v>322130</v>
      </c>
      <c r="B5136" t="s">
        <v>7420</v>
      </c>
    </row>
    <row r="5137" spans="1:2" x14ac:dyDescent="0.25">
      <c r="A5137">
        <v>322130</v>
      </c>
      <c r="B5137" t="s">
        <v>7421</v>
      </c>
    </row>
    <row r="5138" spans="1:2" x14ac:dyDescent="0.25">
      <c r="A5138">
        <v>322211</v>
      </c>
      <c r="B5138" t="s">
        <v>7422</v>
      </c>
    </row>
    <row r="5139" spans="1:2" x14ac:dyDescent="0.25">
      <c r="A5139">
        <v>322211</v>
      </c>
      <c r="B5139" t="s">
        <v>7423</v>
      </c>
    </row>
    <row r="5140" spans="1:2" x14ac:dyDescent="0.25">
      <c r="A5140">
        <v>322211</v>
      </c>
      <c r="B5140" t="s">
        <v>7424</v>
      </c>
    </row>
    <row r="5141" spans="1:2" x14ac:dyDescent="0.25">
      <c r="A5141">
        <v>322211</v>
      </c>
      <c r="B5141" t="s">
        <v>7425</v>
      </c>
    </row>
    <row r="5142" spans="1:2" x14ac:dyDescent="0.25">
      <c r="A5142">
        <v>322211</v>
      </c>
      <c r="B5142" t="s">
        <v>7426</v>
      </c>
    </row>
    <row r="5143" spans="1:2" x14ac:dyDescent="0.25">
      <c r="A5143">
        <v>322211</v>
      </c>
      <c r="B5143" t="s">
        <v>7427</v>
      </c>
    </row>
    <row r="5144" spans="1:2" x14ac:dyDescent="0.25">
      <c r="A5144">
        <v>322211</v>
      </c>
      <c r="B5144" t="s">
        <v>7428</v>
      </c>
    </row>
    <row r="5145" spans="1:2" x14ac:dyDescent="0.25">
      <c r="A5145">
        <v>322211</v>
      </c>
      <c r="B5145" t="s">
        <v>7429</v>
      </c>
    </row>
    <row r="5146" spans="1:2" x14ac:dyDescent="0.25">
      <c r="A5146">
        <v>322211</v>
      </c>
      <c r="B5146" t="s">
        <v>7430</v>
      </c>
    </row>
    <row r="5147" spans="1:2" x14ac:dyDescent="0.25">
      <c r="A5147">
        <v>322211</v>
      </c>
      <c r="B5147" t="s">
        <v>7431</v>
      </c>
    </row>
    <row r="5148" spans="1:2" x14ac:dyDescent="0.25">
      <c r="A5148">
        <v>322211</v>
      </c>
      <c r="B5148" t="s">
        <v>7432</v>
      </c>
    </row>
    <row r="5149" spans="1:2" x14ac:dyDescent="0.25">
      <c r="A5149">
        <v>322212</v>
      </c>
      <c r="B5149" t="s">
        <v>7433</v>
      </c>
    </row>
    <row r="5150" spans="1:2" x14ac:dyDescent="0.25">
      <c r="A5150">
        <v>322212</v>
      </c>
      <c r="B5150" t="s">
        <v>7434</v>
      </c>
    </row>
    <row r="5151" spans="1:2" x14ac:dyDescent="0.25">
      <c r="A5151">
        <v>322212</v>
      </c>
      <c r="B5151" t="s">
        <v>7435</v>
      </c>
    </row>
    <row r="5152" spans="1:2" x14ac:dyDescent="0.25">
      <c r="A5152">
        <v>322212</v>
      </c>
      <c r="B5152" t="s">
        <v>7436</v>
      </c>
    </row>
    <row r="5153" spans="1:2" x14ac:dyDescent="0.25">
      <c r="A5153">
        <v>322212</v>
      </c>
      <c r="B5153" t="s">
        <v>7437</v>
      </c>
    </row>
    <row r="5154" spans="1:2" x14ac:dyDescent="0.25">
      <c r="A5154">
        <v>322212</v>
      </c>
      <c r="B5154" t="s">
        <v>7438</v>
      </c>
    </row>
    <row r="5155" spans="1:2" x14ac:dyDescent="0.25">
      <c r="A5155">
        <v>322212</v>
      </c>
      <c r="B5155" t="s">
        <v>7439</v>
      </c>
    </row>
    <row r="5156" spans="1:2" x14ac:dyDescent="0.25">
      <c r="A5156">
        <v>322219</v>
      </c>
      <c r="B5156" t="s">
        <v>7440</v>
      </c>
    </row>
    <row r="5157" spans="1:2" x14ac:dyDescent="0.25">
      <c r="A5157">
        <v>322219</v>
      </c>
      <c r="B5157" t="s">
        <v>7441</v>
      </c>
    </row>
    <row r="5158" spans="1:2" x14ac:dyDescent="0.25">
      <c r="A5158">
        <v>322219</v>
      </c>
      <c r="B5158" t="s">
        <v>7442</v>
      </c>
    </row>
    <row r="5159" spans="1:2" x14ac:dyDescent="0.25">
      <c r="A5159">
        <v>322219</v>
      </c>
      <c r="B5159" t="s">
        <v>7443</v>
      </c>
    </row>
    <row r="5160" spans="1:2" x14ac:dyDescent="0.25">
      <c r="A5160">
        <v>322219</v>
      </c>
      <c r="B5160" t="s">
        <v>7444</v>
      </c>
    </row>
    <row r="5161" spans="1:2" x14ac:dyDescent="0.25">
      <c r="A5161">
        <v>322219</v>
      </c>
      <c r="B5161" t="s">
        <v>7445</v>
      </c>
    </row>
    <row r="5162" spans="1:2" x14ac:dyDescent="0.25">
      <c r="A5162">
        <v>322219</v>
      </c>
      <c r="B5162" t="s">
        <v>7446</v>
      </c>
    </row>
    <row r="5163" spans="1:2" x14ac:dyDescent="0.25">
      <c r="A5163">
        <v>322219</v>
      </c>
      <c r="B5163" t="s">
        <v>7447</v>
      </c>
    </row>
    <row r="5164" spans="1:2" x14ac:dyDescent="0.25">
      <c r="A5164">
        <v>322219</v>
      </c>
      <c r="B5164" t="s">
        <v>7448</v>
      </c>
    </row>
    <row r="5165" spans="1:2" x14ac:dyDescent="0.25">
      <c r="A5165">
        <v>322219</v>
      </c>
      <c r="B5165" t="s">
        <v>7449</v>
      </c>
    </row>
    <row r="5166" spans="1:2" x14ac:dyDescent="0.25">
      <c r="A5166">
        <v>322219</v>
      </c>
      <c r="B5166" t="s">
        <v>7450</v>
      </c>
    </row>
    <row r="5167" spans="1:2" x14ac:dyDescent="0.25">
      <c r="A5167">
        <v>322219</v>
      </c>
      <c r="B5167" t="s">
        <v>7451</v>
      </c>
    </row>
    <row r="5168" spans="1:2" x14ac:dyDescent="0.25">
      <c r="A5168">
        <v>322219</v>
      </c>
      <c r="B5168" t="s">
        <v>7452</v>
      </c>
    </row>
    <row r="5169" spans="1:2" x14ac:dyDescent="0.25">
      <c r="A5169">
        <v>322219</v>
      </c>
      <c r="B5169" t="s">
        <v>7453</v>
      </c>
    </row>
    <row r="5170" spans="1:2" x14ac:dyDescent="0.25">
      <c r="A5170">
        <v>322219</v>
      </c>
      <c r="B5170" t="s">
        <v>7454</v>
      </c>
    </row>
    <row r="5171" spans="1:2" x14ac:dyDescent="0.25">
      <c r="A5171">
        <v>322219</v>
      </c>
      <c r="B5171" t="s">
        <v>7455</v>
      </c>
    </row>
    <row r="5172" spans="1:2" x14ac:dyDescent="0.25">
      <c r="A5172">
        <v>322219</v>
      </c>
      <c r="B5172" t="s">
        <v>7456</v>
      </c>
    </row>
    <row r="5173" spans="1:2" x14ac:dyDescent="0.25">
      <c r="A5173">
        <v>322219</v>
      </c>
      <c r="B5173" t="s">
        <v>7457</v>
      </c>
    </row>
    <row r="5174" spans="1:2" x14ac:dyDescent="0.25">
      <c r="A5174">
        <v>322219</v>
      </c>
      <c r="B5174" t="s">
        <v>7458</v>
      </c>
    </row>
    <row r="5175" spans="1:2" x14ac:dyDescent="0.25">
      <c r="A5175">
        <v>322219</v>
      </c>
      <c r="B5175" t="s">
        <v>7459</v>
      </c>
    </row>
    <row r="5176" spans="1:2" x14ac:dyDescent="0.25">
      <c r="A5176">
        <v>322219</v>
      </c>
      <c r="B5176" t="s">
        <v>7460</v>
      </c>
    </row>
    <row r="5177" spans="1:2" x14ac:dyDescent="0.25">
      <c r="A5177">
        <v>322219</v>
      </c>
      <c r="B5177" t="s">
        <v>7461</v>
      </c>
    </row>
    <row r="5178" spans="1:2" x14ac:dyDescent="0.25">
      <c r="A5178">
        <v>322220</v>
      </c>
      <c r="B5178" t="s">
        <v>7462</v>
      </c>
    </row>
    <row r="5179" spans="1:2" x14ac:dyDescent="0.25">
      <c r="A5179">
        <v>322220</v>
      </c>
      <c r="B5179" t="s">
        <v>7463</v>
      </c>
    </row>
    <row r="5180" spans="1:2" x14ac:dyDescent="0.25">
      <c r="A5180">
        <v>322220</v>
      </c>
      <c r="B5180" t="s">
        <v>7464</v>
      </c>
    </row>
    <row r="5181" spans="1:2" x14ac:dyDescent="0.25">
      <c r="A5181">
        <v>322220</v>
      </c>
      <c r="B5181" t="s">
        <v>7465</v>
      </c>
    </row>
    <row r="5182" spans="1:2" x14ac:dyDescent="0.25">
      <c r="A5182">
        <v>322220</v>
      </c>
      <c r="B5182" t="s">
        <v>7466</v>
      </c>
    </row>
    <row r="5183" spans="1:2" x14ac:dyDescent="0.25">
      <c r="A5183">
        <v>322220</v>
      </c>
      <c r="B5183" t="s">
        <v>7467</v>
      </c>
    </row>
    <row r="5184" spans="1:2" x14ac:dyDescent="0.25">
      <c r="A5184">
        <v>322220</v>
      </c>
      <c r="B5184" t="s">
        <v>7468</v>
      </c>
    </row>
    <row r="5185" spans="1:2" x14ac:dyDescent="0.25">
      <c r="A5185">
        <v>322220</v>
      </c>
      <c r="B5185" t="s">
        <v>7469</v>
      </c>
    </row>
    <row r="5186" spans="1:2" x14ac:dyDescent="0.25">
      <c r="A5186">
        <v>322220</v>
      </c>
      <c r="B5186" t="s">
        <v>7470</v>
      </c>
    </row>
    <row r="5187" spans="1:2" x14ac:dyDescent="0.25">
      <c r="A5187">
        <v>322220</v>
      </c>
      <c r="B5187" t="s">
        <v>7471</v>
      </c>
    </row>
    <row r="5188" spans="1:2" x14ac:dyDescent="0.25">
      <c r="A5188">
        <v>322220</v>
      </c>
      <c r="B5188" t="s">
        <v>7472</v>
      </c>
    </row>
    <row r="5189" spans="1:2" x14ac:dyDescent="0.25">
      <c r="A5189">
        <v>322220</v>
      </c>
      <c r="B5189" t="s">
        <v>7473</v>
      </c>
    </row>
    <row r="5190" spans="1:2" x14ac:dyDescent="0.25">
      <c r="A5190">
        <v>322220</v>
      </c>
      <c r="B5190" t="s">
        <v>7474</v>
      </c>
    </row>
    <row r="5191" spans="1:2" x14ac:dyDescent="0.25">
      <c r="A5191">
        <v>322220</v>
      </c>
      <c r="B5191" t="s">
        <v>7475</v>
      </c>
    </row>
    <row r="5192" spans="1:2" x14ac:dyDescent="0.25">
      <c r="A5192">
        <v>322220</v>
      </c>
      <c r="B5192" t="s">
        <v>7476</v>
      </c>
    </row>
    <row r="5193" spans="1:2" x14ac:dyDescent="0.25">
      <c r="A5193">
        <v>322220</v>
      </c>
      <c r="B5193" t="s">
        <v>7477</v>
      </c>
    </row>
    <row r="5194" spans="1:2" x14ac:dyDescent="0.25">
      <c r="A5194">
        <v>322220</v>
      </c>
      <c r="B5194" t="s">
        <v>7478</v>
      </c>
    </row>
    <row r="5195" spans="1:2" x14ac:dyDescent="0.25">
      <c r="A5195">
        <v>322220</v>
      </c>
      <c r="B5195" t="s">
        <v>7479</v>
      </c>
    </row>
    <row r="5196" spans="1:2" x14ac:dyDescent="0.25">
      <c r="A5196">
        <v>322220</v>
      </c>
      <c r="B5196" t="s">
        <v>7480</v>
      </c>
    </row>
    <row r="5197" spans="1:2" x14ac:dyDescent="0.25">
      <c r="A5197">
        <v>322220</v>
      </c>
      <c r="B5197" t="s">
        <v>7481</v>
      </c>
    </row>
    <row r="5198" spans="1:2" x14ac:dyDescent="0.25">
      <c r="A5198">
        <v>322220</v>
      </c>
      <c r="B5198" t="s">
        <v>7482</v>
      </c>
    </row>
    <row r="5199" spans="1:2" x14ac:dyDescent="0.25">
      <c r="A5199">
        <v>322220</v>
      </c>
      <c r="B5199" t="s">
        <v>7483</v>
      </c>
    </row>
    <row r="5200" spans="1:2" x14ac:dyDescent="0.25">
      <c r="A5200">
        <v>322220</v>
      </c>
      <c r="B5200" t="s">
        <v>7484</v>
      </c>
    </row>
    <row r="5201" spans="1:2" x14ac:dyDescent="0.25">
      <c r="A5201">
        <v>322220</v>
      </c>
      <c r="B5201" t="s">
        <v>7485</v>
      </c>
    </row>
    <row r="5202" spans="1:2" x14ac:dyDescent="0.25">
      <c r="A5202">
        <v>322220</v>
      </c>
      <c r="B5202" t="s">
        <v>7486</v>
      </c>
    </row>
    <row r="5203" spans="1:2" x14ac:dyDescent="0.25">
      <c r="A5203">
        <v>322220</v>
      </c>
      <c r="B5203" t="s">
        <v>7487</v>
      </c>
    </row>
    <row r="5204" spans="1:2" x14ac:dyDescent="0.25">
      <c r="A5204">
        <v>322220</v>
      </c>
      <c r="B5204" t="s">
        <v>7488</v>
      </c>
    </row>
    <row r="5205" spans="1:2" x14ac:dyDescent="0.25">
      <c r="A5205">
        <v>322220</v>
      </c>
      <c r="B5205" t="s">
        <v>7489</v>
      </c>
    </row>
    <row r="5206" spans="1:2" x14ac:dyDescent="0.25">
      <c r="A5206">
        <v>322220</v>
      </c>
      <c r="B5206" t="s">
        <v>7490</v>
      </c>
    </row>
    <row r="5207" spans="1:2" x14ac:dyDescent="0.25">
      <c r="A5207">
        <v>322220</v>
      </c>
      <c r="B5207" t="s">
        <v>7491</v>
      </c>
    </row>
    <row r="5208" spans="1:2" x14ac:dyDescent="0.25">
      <c r="A5208">
        <v>322220</v>
      </c>
      <c r="B5208" t="s">
        <v>7492</v>
      </c>
    </row>
    <row r="5209" spans="1:2" x14ac:dyDescent="0.25">
      <c r="A5209">
        <v>322220</v>
      </c>
      <c r="B5209" t="s">
        <v>7493</v>
      </c>
    </row>
    <row r="5210" spans="1:2" x14ac:dyDescent="0.25">
      <c r="A5210">
        <v>322220</v>
      </c>
      <c r="B5210" t="s">
        <v>7494</v>
      </c>
    </row>
    <row r="5211" spans="1:2" x14ac:dyDescent="0.25">
      <c r="A5211">
        <v>322220</v>
      </c>
      <c r="B5211" t="s">
        <v>7495</v>
      </c>
    </row>
    <row r="5212" spans="1:2" x14ac:dyDescent="0.25">
      <c r="A5212">
        <v>322220</v>
      </c>
      <c r="B5212" t="s">
        <v>7496</v>
      </c>
    </row>
    <row r="5213" spans="1:2" x14ac:dyDescent="0.25">
      <c r="A5213">
        <v>322220</v>
      </c>
      <c r="B5213" t="s">
        <v>7497</v>
      </c>
    </row>
    <row r="5214" spans="1:2" x14ac:dyDescent="0.25">
      <c r="A5214">
        <v>322220</v>
      </c>
      <c r="B5214" t="s">
        <v>7498</v>
      </c>
    </row>
    <row r="5215" spans="1:2" x14ac:dyDescent="0.25">
      <c r="A5215">
        <v>322220</v>
      </c>
      <c r="B5215" t="s">
        <v>7499</v>
      </c>
    </row>
    <row r="5216" spans="1:2" x14ac:dyDescent="0.25">
      <c r="A5216">
        <v>322220</v>
      </c>
      <c r="B5216" t="s">
        <v>7500</v>
      </c>
    </row>
    <row r="5217" spans="1:2" x14ac:dyDescent="0.25">
      <c r="A5217">
        <v>322220</v>
      </c>
      <c r="B5217" t="s">
        <v>7501</v>
      </c>
    </row>
    <row r="5218" spans="1:2" x14ac:dyDescent="0.25">
      <c r="A5218">
        <v>322220</v>
      </c>
      <c r="B5218" t="s">
        <v>7502</v>
      </c>
    </row>
    <row r="5219" spans="1:2" x14ac:dyDescent="0.25">
      <c r="A5219">
        <v>322220</v>
      </c>
      <c r="B5219" t="s">
        <v>7503</v>
      </c>
    </row>
    <row r="5220" spans="1:2" x14ac:dyDescent="0.25">
      <c r="A5220">
        <v>322230</v>
      </c>
      <c r="B5220" t="s">
        <v>7504</v>
      </c>
    </row>
    <row r="5221" spans="1:2" x14ac:dyDescent="0.25">
      <c r="A5221">
        <v>322230</v>
      </c>
      <c r="B5221" t="s">
        <v>7505</v>
      </c>
    </row>
    <row r="5222" spans="1:2" x14ac:dyDescent="0.25">
      <c r="A5222">
        <v>322230</v>
      </c>
      <c r="B5222" t="s">
        <v>7506</v>
      </c>
    </row>
    <row r="5223" spans="1:2" x14ac:dyDescent="0.25">
      <c r="A5223">
        <v>322230</v>
      </c>
      <c r="B5223" t="s">
        <v>7507</v>
      </c>
    </row>
    <row r="5224" spans="1:2" x14ac:dyDescent="0.25">
      <c r="A5224">
        <v>322230</v>
      </c>
      <c r="B5224" t="s">
        <v>7508</v>
      </c>
    </row>
    <row r="5225" spans="1:2" x14ac:dyDescent="0.25">
      <c r="A5225">
        <v>322230</v>
      </c>
      <c r="B5225" t="s">
        <v>7509</v>
      </c>
    </row>
    <row r="5226" spans="1:2" x14ac:dyDescent="0.25">
      <c r="A5226">
        <v>322230</v>
      </c>
      <c r="B5226" t="s">
        <v>7510</v>
      </c>
    </row>
    <row r="5227" spans="1:2" x14ac:dyDescent="0.25">
      <c r="A5227">
        <v>322230</v>
      </c>
      <c r="B5227" t="s">
        <v>7511</v>
      </c>
    </row>
    <row r="5228" spans="1:2" x14ac:dyDescent="0.25">
      <c r="A5228">
        <v>322230</v>
      </c>
      <c r="B5228" t="s">
        <v>7512</v>
      </c>
    </row>
    <row r="5229" spans="1:2" x14ac:dyDescent="0.25">
      <c r="A5229">
        <v>322230</v>
      </c>
      <c r="B5229" t="s">
        <v>7513</v>
      </c>
    </row>
    <row r="5230" spans="1:2" x14ac:dyDescent="0.25">
      <c r="A5230">
        <v>322230</v>
      </c>
      <c r="B5230" t="s">
        <v>7514</v>
      </c>
    </row>
    <row r="5231" spans="1:2" x14ac:dyDescent="0.25">
      <c r="A5231">
        <v>322230</v>
      </c>
      <c r="B5231" t="s">
        <v>7515</v>
      </c>
    </row>
    <row r="5232" spans="1:2" x14ac:dyDescent="0.25">
      <c r="A5232">
        <v>322230</v>
      </c>
      <c r="B5232" t="s">
        <v>7516</v>
      </c>
    </row>
    <row r="5233" spans="1:2" x14ac:dyDescent="0.25">
      <c r="A5233">
        <v>322230</v>
      </c>
      <c r="B5233" t="s">
        <v>7517</v>
      </c>
    </row>
    <row r="5234" spans="1:2" x14ac:dyDescent="0.25">
      <c r="A5234">
        <v>322230</v>
      </c>
      <c r="B5234" t="s">
        <v>7518</v>
      </c>
    </row>
    <row r="5235" spans="1:2" x14ac:dyDescent="0.25">
      <c r="A5235">
        <v>322230</v>
      </c>
      <c r="B5235" t="s">
        <v>7519</v>
      </c>
    </row>
    <row r="5236" spans="1:2" x14ac:dyDescent="0.25">
      <c r="A5236">
        <v>322230</v>
      </c>
      <c r="B5236" t="s">
        <v>7520</v>
      </c>
    </row>
    <row r="5237" spans="1:2" x14ac:dyDescent="0.25">
      <c r="A5237">
        <v>322230</v>
      </c>
      <c r="B5237" t="s">
        <v>7521</v>
      </c>
    </row>
    <row r="5238" spans="1:2" x14ac:dyDescent="0.25">
      <c r="A5238">
        <v>322230</v>
      </c>
      <c r="B5238" t="s">
        <v>7522</v>
      </c>
    </row>
    <row r="5239" spans="1:2" x14ac:dyDescent="0.25">
      <c r="A5239">
        <v>322230</v>
      </c>
      <c r="B5239" t="s">
        <v>7523</v>
      </c>
    </row>
    <row r="5240" spans="1:2" x14ac:dyDescent="0.25">
      <c r="A5240">
        <v>322230</v>
      </c>
      <c r="B5240" t="s">
        <v>7524</v>
      </c>
    </row>
    <row r="5241" spans="1:2" x14ac:dyDescent="0.25">
      <c r="A5241">
        <v>322230</v>
      </c>
      <c r="B5241" t="s">
        <v>7525</v>
      </c>
    </row>
    <row r="5242" spans="1:2" x14ac:dyDescent="0.25">
      <c r="A5242">
        <v>322230</v>
      </c>
      <c r="B5242" t="s">
        <v>7526</v>
      </c>
    </row>
    <row r="5243" spans="1:2" x14ac:dyDescent="0.25">
      <c r="A5243">
        <v>322230</v>
      </c>
      <c r="B5243" t="s">
        <v>7527</v>
      </c>
    </row>
    <row r="5244" spans="1:2" x14ac:dyDescent="0.25">
      <c r="A5244">
        <v>322291</v>
      </c>
      <c r="B5244" t="s">
        <v>7528</v>
      </c>
    </row>
    <row r="5245" spans="1:2" x14ac:dyDescent="0.25">
      <c r="A5245">
        <v>322291</v>
      </c>
      <c r="B5245" t="s">
        <v>7529</v>
      </c>
    </row>
    <row r="5246" spans="1:2" x14ac:dyDescent="0.25">
      <c r="A5246">
        <v>322291</v>
      </c>
      <c r="B5246" t="s">
        <v>7530</v>
      </c>
    </row>
    <row r="5247" spans="1:2" x14ac:dyDescent="0.25">
      <c r="A5247">
        <v>322291</v>
      </c>
      <c r="B5247" t="s">
        <v>7531</v>
      </c>
    </row>
    <row r="5248" spans="1:2" x14ac:dyDescent="0.25">
      <c r="A5248">
        <v>322291</v>
      </c>
      <c r="B5248" t="s">
        <v>7532</v>
      </c>
    </row>
    <row r="5249" spans="1:2" x14ac:dyDescent="0.25">
      <c r="A5249">
        <v>322291</v>
      </c>
      <c r="B5249" t="s">
        <v>7533</v>
      </c>
    </row>
    <row r="5250" spans="1:2" x14ac:dyDescent="0.25">
      <c r="A5250">
        <v>322291</v>
      </c>
      <c r="B5250" t="s">
        <v>7534</v>
      </c>
    </row>
    <row r="5251" spans="1:2" x14ac:dyDescent="0.25">
      <c r="A5251">
        <v>322291</v>
      </c>
      <c r="B5251" t="s">
        <v>7535</v>
      </c>
    </row>
    <row r="5252" spans="1:2" x14ac:dyDescent="0.25">
      <c r="A5252">
        <v>322291</v>
      </c>
      <c r="B5252" t="s">
        <v>7536</v>
      </c>
    </row>
    <row r="5253" spans="1:2" x14ac:dyDescent="0.25">
      <c r="A5253">
        <v>322291</v>
      </c>
      <c r="B5253" t="s">
        <v>7537</v>
      </c>
    </row>
    <row r="5254" spans="1:2" x14ac:dyDescent="0.25">
      <c r="A5254">
        <v>322291</v>
      </c>
      <c r="B5254" t="s">
        <v>7538</v>
      </c>
    </row>
    <row r="5255" spans="1:2" x14ac:dyDescent="0.25">
      <c r="A5255">
        <v>322291</v>
      </c>
      <c r="B5255" t="s">
        <v>7539</v>
      </c>
    </row>
    <row r="5256" spans="1:2" x14ac:dyDescent="0.25">
      <c r="A5256">
        <v>322299</v>
      </c>
      <c r="B5256" t="s">
        <v>7540</v>
      </c>
    </row>
    <row r="5257" spans="1:2" x14ac:dyDescent="0.25">
      <c r="A5257">
        <v>322299</v>
      </c>
      <c r="B5257" t="s">
        <v>7541</v>
      </c>
    </row>
    <row r="5258" spans="1:2" x14ac:dyDescent="0.25">
      <c r="A5258">
        <v>322299</v>
      </c>
      <c r="B5258" t="s">
        <v>7542</v>
      </c>
    </row>
    <row r="5259" spans="1:2" x14ac:dyDescent="0.25">
      <c r="A5259">
        <v>322299</v>
      </c>
      <c r="B5259" t="s">
        <v>7543</v>
      </c>
    </row>
    <row r="5260" spans="1:2" x14ac:dyDescent="0.25">
      <c r="A5260">
        <v>322299</v>
      </c>
      <c r="B5260" t="s">
        <v>7544</v>
      </c>
    </row>
    <row r="5261" spans="1:2" x14ac:dyDescent="0.25">
      <c r="A5261">
        <v>322299</v>
      </c>
      <c r="B5261" t="s">
        <v>7545</v>
      </c>
    </row>
    <row r="5262" spans="1:2" x14ac:dyDescent="0.25">
      <c r="A5262">
        <v>322299</v>
      </c>
      <c r="B5262" t="s">
        <v>7546</v>
      </c>
    </row>
    <row r="5263" spans="1:2" x14ac:dyDescent="0.25">
      <c r="A5263">
        <v>322299</v>
      </c>
      <c r="B5263" t="s">
        <v>7547</v>
      </c>
    </row>
    <row r="5264" spans="1:2" x14ac:dyDescent="0.25">
      <c r="A5264">
        <v>322299</v>
      </c>
      <c r="B5264" t="s">
        <v>7548</v>
      </c>
    </row>
    <row r="5265" spans="1:2" x14ac:dyDescent="0.25">
      <c r="A5265">
        <v>322299</v>
      </c>
      <c r="B5265" t="s">
        <v>7549</v>
      </c>
    </row>
    <row r="5266" spans="1:2" x14ac:dyDescent="0.25">
      <c r="A5266">
        <v>322299</v>
      </c>
      <c r="B5266" t="s">
        <v>7550</v>
      </c>
    </row>
    <row r="5267" spans="1:2" x14ac:dyDescent="0.25">
      <c r="A5267">
        <v>322299</v>
      </c>
      <c r="B5267" t="s">
        <v>7551</v>
      </c>
    </row>
    <row r="5268" spans="1:2" x14ac:dyDescent="0.25">
      <c r="A5268">
        <v>322299</v>
      </c>
      <c r="B5268" t="s">
        <v>7552</v>
      </c>
    </row>
    <row r="5269" spans="1:2" x14ac:dyDescent="0.25">
      <c r="A5269">
        <v>322299</v>
      </c>
      <c r="B5269" t="s">
        <v>7553</v>
      </c>
    </row>
    <row r="5270" spans="1:2" x14ac:dyDescent="0.25">
      <c r="A5270">
        <v>322299</v>
      </c>
      <c r="B5270" t="s">
        <v>7554</v>
      </c>
    </row>
    <row r="5271" spans="1:2" x14ac:dyDescent="0.25">
      <c r="A5271">
        <v>322299</v>
      </c>
      <c r="B5271" t="s">
        <v>7555</v>
      </c>
    </row>
    <row r="5272" spans="1:2" x14ac:dyDescent="0.25">
      <c r="A5272">
        <v>322299</v>
      </c>
      <c r="B5272" t="s">
        <v>7556</v>
      </c>
    </row>
    <row r="5273" spans="1:2" x14ac:dyDescent="0.25">
      <c r="A5273">
        <v>322299</v>
      </c>
      <c r="B5273" t="s">
        <v>7557</v>
      </c>
    </row>
    <row r="5274" spans="1:2" x14ac:dyDescent="0.25">
      <c r="A5274">
        <v>322299</v>
      </c>
      <c r="B5274" t="s">
        <v>7558</v>
      </c>
    </row>
    <row r="5275" spans="1:2" x14ac:dyDescent="0.25">
      <c r="A5275">
        <v>322299</v>
      </c>
      <c r="B5275" t="s">
        <v>7559</v>
      </c>
    </row>
    <row r="5276" spans="1:2" x14ac:dyDescent="0.25">
      <c r="A5276">
        <v>322299</v>
      </c>
      <c r="B5276" t="s">
        <v>7560</v>
      </c>
    </row>
    <row r="5277" spans="1:2" x14ac:dyDescent="0.25">
      <c r="A5277">
        <v>322299</v>
      </c>
      <c r="B5277" t="s">
        <v>7561</v>
      </c>
    </row>
    <row r="5278" spans="1:2" x14ac:dyDescent="0.25">
      <c r="A5278">
        <v>322299</v>
      </c>
      <c r="B5278" t="s">
        <v>7562</v>
      </c>
    </row>
    <row r="5279" spans="1:2" x14ac:dyDescent="0.25">
      <c r="A5279">
        <v>322299</v>
      </c>
      <c r="B5279" t="s">
        <v>7563</v>
      </c>
    </row>
    <row r="5280" spans="1:2" x14ac:dyDescent="0.25">
      <c r="A5280">
        <v>323111</v>
      </c>
      <c r="B5280" t="s">
        <v>7564</v>
      </c>
    </row>
    <row r="5281" spans="1:2" x14ac:dyDescent="0.25">
      <c r="A5281">
        <v>323111</v>
      </c>
      <c r="B5281" t="s">
        <v>7565</v>
      </c>
    </row>
    <row r="5282" spans="1:2" x14ac:dyDescent="0.25">
      <c r="A5282">
        <v>323111</v>
      </c>
      <c r="B5282" t="s">
        <v>7566</v>
      </c>
    </row>
    <row r="5283" spans="1:2" x14ac:dyDescent="0.25">
      <c r="A5283">
        <v>323111</v>
      </c>
      <c r="B5283" t="s">
        <v>7567</v>
      </c>
    </row>
    <row r="5284" spans="1:2" x14ac:dyDescent="0.25">
      <c r="A5284">
        <v>323111</v>
      </c>
      <c r="B5284" t="s">
        <v>7568</v>
      </c>
    </row>
    <row r="5285" spans="1:2" x14ac:dyDescent="0.25">
      <c r="A5285">
        <v>323111</v>
      </c>
      <c r="B5285" t="s">
        <v>7569</v>
      </c>
    </row>
    <row r="5286" spans="1:2" x14ac:dyDescent="0.25">
      <c r="A5286">
        <v>323111</v>
      </c>
      <c r="B5286" t="s">
        <v>7570</v>
      </c>
    </row>
    <row r="5287" spans="1:2" x14ac:dyDescent="0.25">
      <c r="A5287">
        <v>323111</v>
      </c>
      <c r="B5287" t="s">
        <v>7571</v>
      </c>
    </row>
    <row r="5288" spans="1:2" x14ac:dyDescent="0.25">
      <c r="A5288">
        <v>323111</v>
      </c>
      <c r="B5288" t="s">
        <v>7572</v>
      </c>
    </row>
    <row r="5289" spans="1:2" x14ac:dyDescent="0.25">
      <c r="A5289">
        <v>323111</v>
      </c>
      <c r="B5289" t="s">
        <v>7573</v>
      </c>
    </row>
    <row r="5290" spans="1:2" x14ac:dyDescent="0.25">
      <c r="A5290">
        <v>323111</v>
      </c>
      <c r="B5290" t="s">
        <v>7574</v>
      </c>
    </row>
    <row r="5291" spans="1:2" x14ac:dyDescent="0.25">
      <c r="A5291">
        <v>323111</v>
      </c>
      <c r="B5291" t="s">
        <v>7575</v>
      </c>
    </row>
    <row r="5292" spans="1:2" x14ac:dyDescent="0.25">
      <c r="A5292">
        <v>323111</v>
      </c>
      <c r="B5292" t="s">
        <v>7576</v>
      </c>
    </row>
    <row r="5293" spans="1:2" x14ac:dyDescent="0.25">
      <c r="A5293">
        <v>323111</v>
      </c>
      <c r="B5293" t="s">
        <v>7577</v>
      </c>
    </row>
    <row r="5294" spans="1:2" x14ac:dyDescent="0.25">
      <c r="A5294">
        <v>323111</v>
      </c>
      <c r="B5294" t="s">
        <v>7578</v>
      </c>
    </row>
    <row r="5295" spans="1:2" x14ac:dyDescent="0.25">
      <c r="A5295">
        <v>323111</v>
      </c>
      <c r="B5295" t="s">
        <v>7579</v>
      </c>
    </row>
    <row r="5296" spans="1:2" x14ac:dyDescent="0.25">
      <c r="A5296">
        <v>323111</v>
      </c>
      <c r="B5296" t="s">
        <v>7580</v>
      </c>
    </row>
    <row r="5297" spans="1:2" x14ac:dyDescent="0.25">
      <c r="A5297">
        <v>323111</v>
      </c>
      <c r="B5297" t="s">
        <v>7581</v>
      </c>
    </row>
    <row r="5298" spans="1:2" x14ac:dyDescent="0.25">
      <c r="A5298">
        <v>323111</v>
      </c>
      <c r="B5298" t="s">
        <v>7582</v>
      </c>
    </row>
    <row r="5299" spans="1:2" x14ac:dyDescent="0.25">
      <c r="A5299">
        <v>323111</v>
      </c>
      <c r="B5299" t="s">
        <v>7583</v>
      </c>
    </row>
    <row r="5300" spans="1:2" x14ac:dyDescent="0.25">
      <c r="A5300">
        <v>323111</v>
      </c>
      <c r="B5300" t="s">
        <v>7584</v>
      </c>
    </row>
    <row r="5301" spans="1:2" x14ac:dyDescent="0.25">
      <c r="A5301">
        <v>323111</v>
      </c>
      <c r="B5301" t="s">
        <v>7585</v>
      </c>
    </row>
    <row r="5302" spans="1:2" x14ac:dyDescent="0.25">
      <c r="A5302">
        <v>323111</v>
      </c>
      <c r="B5302" t="s">
        <v>7586</v>
      </c>
    </row>
    <row r="5303" spans="1:2" x14ac:dyDescent="0.25">
      <c r="A5303">
        <v>323111</v>
      </c>
      <c r="B5303" t="s">
        <v>7587</v>
      </c>
    </row>
    <row r="5304" spans="1:2" x14ac:dyDescent="0.25">
      <c r="A5304">
        <v>323111</v>
      </c>
      <c r="B5304" t="s">
        <v>7588</v>
      </c>
    </row>
    <row r="5305" spans="1:2" x14ac:dyDescent="0.25">
      <c r="A5305">
        <v>323111</v>
      </c>
      <c r="B5305" t="s">
        <v>7589</v>
      </c>
    </row>
    <row r="5306" spans="1:2" x14ac:dyDescent="0.25">
      <c r="A5306">
        <v>323111</v>
      </c>
      <c r="B5306" t="s">
        <v>7590</v>
      </c>
    </row>
    <row r="5307" spans="1:2" x14ac:dyDescent="0.25">
      <c r="A5307">
        <v>323111</v>
      </c>
      <c r="B5307" t="s">
        <v>7591</v>
      </c>
    </row>
    <row r="5308" spans="1:2" x14ac:dyDescent="0.25">
      <c r="A5308">
        <v>323111</v>
      </c>
      <c r="B5308" t="s">
        <v>7592</v>
      </c>
    </row>
    <row r="5309" spans="1:2" x14ac:dyDescent="0.25">
      <c r="A5309">
        <v>323111</v>
      </c>
      <c r="B5309" t="s">
        <v>7593</v>
      </c>
    </row>
    <row r="5310" spans="1:2" x14ac:dyDescent="0.25">
      <c r="A5310">
        <v>323111</v>
      </c>
      <c r="B5310" t="s">
        <v>7594</v>
      </c>
    </row>
    <row r="5311" spans="1:2" x14ac:dyDescent="0.25">
      <c r="A5311">
        <v>323111</v>
      </c>
      <c r="B5311" t="s">
        <v>7595</v>
      </c>
    </row>
    <row r="5312" spans="1:2" x14ac:dyDescent="0.25">
      <c r="A5312">
        <v>323111</v>
      </c>
      <c r="B5312" t="s">
        <v>7596</v>
      </c>
    </row>
    <row r="5313" spans="1:2" x14ac:dyDescent="0.25">
      <c r="A5313">
        <v>323111</v>
      </c>
      <c r="B5313" t="s">
        <v>7597</v>
      </c>
    </row>
    <row r="5314" spans="1:2" x14ac:dyDescent="0.25">
      <c r="A5314">
        <v>323111</v>
      </c>
      <c r="B5314" t="s">
        <v>7598</v>
      </c>
    </row>
    <row r="5315" spans="1:2" x14ac:dyDescent="0.25">
      <c r="A5315">
        <v>323111</v>
      </c>
      <c r="B5315" t="s">
        <v>7599</v>
      </c>
    </row>
    <row r="5316" spans="1:2" x14ac:dyDescent="0.25">
      <c r="A5316">
        <v>323111</v>
      </c>
      <c r="B5316" t="s">
        <v>7600</v>
      </c>
    </row>
    <row r="5317" spans="1:2" x14ac:dyDescent="0.25">
      <c r="A5317">
        <v>323111</v>
      </c>
      <c r="B5317" t="s">
        <v>7601</v>
      </c>
    </row>
    <row r="5318" spans="1:2" x14ac:dyDescent="0.25">
      <c r="A5318">
        <v>323111</v>
      </c>
      <c r="B5318" t="s">
        <v>7602</v>
      </c>
    </row>
    <row r="5319" spans="1:2" x14ac:dyDescent="0.25">
      <c r="A5319">
        <v>323111</v>
      </c>
      <c r="B5319" t="s">
        <v>7603</v>
      </c>
    </row>
    <row r="5320" spans="1:2" x14ac:dyDescent="0.25">
      <c r="A5320">
        <v>323111</v>
      </c>
      <c r="B5320" t="s">
        <v>7604</v>
      </c>
    </row>
    <row r="5321" spans="1:2" x14ac:dyDescent="0.25">
      <c r="A5321">
        <v>323111</v>
      </c>
      <c r="B5321" t="s">
        <v>7605</v>
      </c>
    </row>
    <row r="5322" spans="1:2" x14ac:dyDescent="0.25">
      <c r="A5322">
        <v>323111</v>
      </c>
      <c r="B5322" t="s">
        <v>7606</v>
      </c>
    </row>
    <row r="5323" spans="1:2" x14ac:dyDescent="0.25">
      <c r="A5323">
        <v>323111</v>
      </c>
      <c r="B5323" t="s">
        <v>7607</v>
      </c>
    </row>
    <row r="5324" spans="1:2" x14ac:dyDescent="0.25">
      <c r="A5324">
        <v>323111</v>
      </c>
      <c r="B5324" t="s">
        <v>7608</v>
      </c>
    </row>
    <row r="5325" spans="1:2" x14ac:dyDescent="0.25">
      <c r="A5325">
        <v>323111</v>
      </c>
      <c r="B5325" t="s">
        <v>7609</v>
      </c>
    </row>
    <row r="5326" spans="1:2" x14ac:dyDescent="0.25">
      <c r="A5326">
        <v>323111</v>
      </c>
      <c r="B5326" t="s">
        <v>7610</v>
      </c>
    </row>
    <row r="5327" spans="1:2" x14ac:dyDescent="0.25">
      <c r="A5327">
        <v>323111</v>
      </c>
      <c r="B5327" t="s">
        <v>7611</v>
      </c>
    </row>
    <row r="5328" spans="1:2" x14ac:dyDescent="0.25">
      <c r="A5328">
        <v>323111</v>
      </c>
      <c r="B5328" t="s">
        <v>7612</v>
      </c>
    </row>
    <row r="5329" spans="1:2" x14ac:dyDescent="0.25">
      <c r="A5329">
        <v>323111</v>
      </c>
      <c r="B5329" t="s">
        <v>7613</v>
      </c>
    </row>
    <row r="5330" spans="1:2" x14ac:dyDescent="0.25">
      <c r="A5330">
        <v>323111</v>
      </c>
      <c r="B5330" t="s">
        <v>7614</v>
      </c>
    </row>
    <row r="5331" spans="1:2" x14ac:dyDescent="0.25">
      <c r="A5331">
        <v>323111</v>
      </c>
      <c r="B5331" t="s">
        <v>7615</v>
      </c>
    </row>
    <row r="5332" spans="1:2" x14ac:dyDescent="0.25">
      <c r="A5332">
        <v>323111</v>
      </c>
      <c r="B5332" t="s">
        <v>7616</v>
      </c>
    </row>
    <row r="5333" spans="1:2" x14ac:dyDescent="0.25">
      <c r="A5333">
        <v>323111</v>
      </c>
      <c r="B5333" t="s">
        <v>7617</v>
      </c>
    </row>
    <row r="5334" spans="1:2" x14ac:dyDescent="0.25">
      <c r="A5334">
        <v>323111</v>
      </c>
      <c r="B5334" t="s">
        <v>7618</v>
      </c>
    </row>
    <row r="5335" spans="1:2" x14ac:dyDescent="0.25">
      <c r="A5335">
        <v>323111</v>
      </c>
      <c r="B5335" t="s">
        <v>7619</v>
      </c>
    </row>
    <row r="5336" spans="1:2" x14ac:dyDescent="0.25">
      <c r="A5336">
        <v>323111</v>
      </c>
      <c r="B5336" t="s">
        <v>7620</v>
      </c>
    </row>
    <row r="5337" spans="1:2" x14ac:dyDescent="0.25">
      <c r="A5337">
        <v>323111</v>
      </c>
      <c r="B5337" t="s">
        <v>7621</v>
      </c>
    </row>
    <row r="5338" spans="1:2" x14ac:dyDescent="0.25">
      <c r="A5338">
        <v>323111</v>
      </c>
      <c r="B5338" t="s">
        <v>7622</v>
      </c>
    </row>
    <row r="5339" spans="1:2" x14ac:dyDescent="0.25">
      <c r="A5339">
        <v>323111</v>
      </c>
      <c r="B5339" t="s">
        <v>7623</v>
      </c>
    </row>
    <row r="5340" spans="1:2" x14ac:dyDescent="0.25">
      <c r="A5340">
        <v>323111</v>
      </c>
      <c r="B5340" t="s">
        <v>7624</v>
      </c>
    </row>
    <row r="5341" spans="1:2" x14ac:dyDescent="0.25">
      <c r="A5341">
        <v>323111</v>
      </c>
      <c r="B5341" t="s">
        <v>7625</v>
      </c>
    </row>
    <row r="5342" spans="1:2" x14ac:dyDescent="0.25">
      <c r="A5342">
        <v>323111</v>
      </c>
      <c r="B5342" t="s">
        <v>7626</v>
      </c>
    </row>
    <row r="5343" spans="1:2" x14ac:dyDescent="0.25">
      <c r="A5343">
        <v>323111</v>
      </c>
      <c r="B5343" t="s">
        <v>7627</v>
      </c>
    </row>
    <row r="5344" spans="1:2" x14ac:dyDescent="0.25">
      <c r="A5344">
        <v>323111</v>
      </c>
      <c r="B5344" t="s">
        <v>7628</v>
      </c>
    </row>
    <row r="5345" spans="1:2" x14ac:dyDescent="0.25">
      <c r="A5345">
        <v>323111</v>
      </c>
      <c r="B5345" t="s">
        <v>7629</v>
      </c>
    </row>
    <row r="5346" spans="1:2" x14ac:dyDescent="0.25">
      <c r="A5346">
        <v>323111</v>
      </c>
      <c r="B5346" t="s">
        <v>7630</v>
      </c>
    </row>
    <row r="5347" spans="1:2" x14ac:dyDescent="0.25">
      <c r="A5347">
        <v>323111</v>
      </c>
      <c r="B5347" t="s">
        <v>7631</v>
      </c>
    </row>
    <row r="5348" spans="1:2" x14ac:dyDescent="0.25">
      <c r="A5348">
        <v>323111</v>
      </c>
      <c r="B5348" t="s">
        <v>7632</v>
      </c>
    </row>
    <row r="5349" spans="1:2" x14ac:dyDescent="0.25">
      <c r="A5349">
        <v>323111</v>
      </c>
      <c r="B5349" t="s">
        <v>7633</v>
      </c>
    </row>
    <row r="5350" spans="1:2" x14ac:dyDescent="0.25">
      <c r="A5350">
        <v>323111</v>
      </c>
      <c r="B5350" t="s">
        <v>7634</v>
      </c>
    </row>
    <row r="5351" spans="1:2" x14ac:dyDescent="0.25">
      <c r="A5351">
        <v>323111</v>
      </c>
      <c r="B5351" t="s">
        <v>7635</v>
      </c>
    </row>
    <row r="5352" spans="1:2" x14ac:dyDescent="0.25">
      <c r="A5352">
        <v>323111</v>
      </c>
      <c r="B5352" t="s">
        <v>7636</v>
      </c>
    </row>
    <row r="5353" spans="1:2" x14ac:dyDescent="0.25">
      <c r="A5353">
        <v>323111</v>
      </c>
      <c r="B5353" t="s">
        <v>7637</v>
      </c>
    </row>
    <row r="5354" spans="1:2" x14ac:dyDescent="0.25">
      <c r="A5354">
        <v>323111</v>
      </c>
      <c r="B5354" t="s">
        <v>7638</v>
      </c>
    </row>
    <row r="5355" spans="1:2" x14ac:dyDescent="0.25">
      <c r="A5355">
        <v>323111</v>
      </c>
      <c r="B5355" t="s">
        <v>7639</v>
      </c>
    </row>
    <row r="5356" spans="1:2" x14ac:dyDescent="0.25">
      <c r="A5356">
        <v>323111</v>
      </c>
      <c r="B5356" t="s">
        <v>7640</v>
      </c>
    </row>
    <row r="5357" spans="1:2" x14ac:dyDescent="0.25">
      <c r="A5357">
        <v>323111</v>
      </c>
      <c r="B5357" t="s">
        <v>7641</v>
      </c>
    </row>
    <row r="5358" spans="1:2" x14ac:dyDescent="0.25">
      <c r="A5358">
        <v>323111</v>
      </c>
      <c r="B5358" t="s">
        <v>7642</v>
      </c>
    </row>
    <row r="5359" spans="1:2" x14ac:dyDescent="0.25">
      <c r="A5359">
        <v>323111</v>
      </c>
      <c r="B5359" t="s">
        <v>7643</v>
      </c>
    </row>
    <row r="5360" spans="1:2" x14ac:dyDescent="0.25">
      <c r="A5360">
        <v>323111</v>
      </c>
      <c r="B5360" t="s">
        <v>7644</v>
      </c>
    </row>
    <row r="5361" spans="1:2" x14ac:dyDescent="0.25">
      <c r="A5361">
        <v>323111</v>
      </c>
      <c r="B5361" t="s">
        <v>7645</v>
      </c>
    </row>
    <row r="5362" spans="1:2" x14ac:dyDescent="0.25">
      <c r="A5362">
        <v>323111</v>
      </c>
      <c r="B5362" t="s">
        <v>7646</v>
      </c>
    </row>
    <row r="5363" spans="1:2" x14ac:dyDescent="0.25">
      <c r="A5363">
        <v>323111</v>
      </c>
      <c r="B5363" t="s">
        <v>7647</v>
      </c>
    </row>
    <row r="5364" spans="1:2" x14ac:dyDescent="0.25">
      <c r="A5364">
        <v>323111</v>
      </c>
      <c r="B5364" t="s">
        <v>7648</v>
      </c>
    </row>
    <row r="5365" spans="1:2" x14ac:dyDescent="0.25">
      <c r="A5365">
        <v>323111</v>
      </c>
      <c r="B5365" t="s">
        <v>7649</v>
      </c>
    </row>
    <row r="5366" spans="1:2" x14ac:dyDescent="0.25">
      <c r="A5366">
        <v>323111</v>
      </c>
      <c r="B5366" t="s">
        <v>7650</v>
      </c>
    </row>
    <row r="5367" spans="1:2" x14ac:dyDescent="0.25">
      <c r="A5367">
        <v>323111</v>
      </c>
      <c r="B5367" t="s">
        <v>7651</v>
      </c>
    </row>
    <row r="5368" spans="1:2" x14ac:dyDescent="0.25">
      <c r="A5368">
        <v>323111</v>
      </c>
      <c r="B5368" t="s">
        <v>7652</v>
      </c>
    </row>
    <row r="5369" spans="1:2" x14ac:dyDescent="0.25">
      <c r="A5369">
        <v>323111</v>
      </c>
      <c r="B5369" t="s">
        <v>7653</v>
      </c>
    </row>
    <row r="5370" spans="1:2" x14ac:dyDescent="0.25">
      <c r="A5370">
        <v>323111</v>
      </c>
      <c r="B5370" t="s">
        <v>7654</v>
      </c>
    </row>
    <row r="5371" spans="1:2" x14ac:dyDescent="0.25">
      <c r="A5371">
        <v>323111</v>
      </c>
      <c r="B5371" t="s">
        <v>7655</v>
      </c>
    </row>
    <row r="5372" spans="1:2" x14ac:dyDescent="0.25">
      <c r="A5372">
        <v>323111</v>
      </c>
      <c r="B5372" t="s">
        <v>7656</v>
      </c>
    </row>
    <row r="5373" spans="1:2" x14ac:dyDescent="0.25">
      <c r="A5373">
        <v>323111</v>
      </c>
      <c r="B5373" t="s">
        <v>7657</v>
      </c>
    </row>
    <row r="5374" spans="1:2" x14ac:dyDescent="0.25">
      <c r="A5374">
        <v>323111</v>
      </c>
      <c r="B5374" t="s">
        <v>7658</v>
      </c>
    </row>
    <row r="5375" spans="1:2" x14ac:dyDescent="0.25">
      <c r="A5375">
        <v>323111</v>
      </c>
      <c r="B5375" t="s">
        <v>7659</v>
      </c>
    </row>
    <row r="5376" spans="1:2" x14ac:dyDescent="0.25">
      <c r="A5376">
        <v>323111</v>
      </c>
      <c r="B5376" t="s">
        <v>7660</v>
      </c>
    </row>
    <row r="5377" spans="1:2" x14ac:dyDescent="0.25">
      <c r="A5377">
        <v>323111</v>
      </c>
      <c r="B5377" t="s">
        <v>7661</v>
      </c>
    </row>
    <row r="5378" spans="1:2" x14ac:dyDescent="0.25">
      <c r="A5378">
        <v>323111</v>
      </c>
      <c r="B5378" t="s">
        <v>7662</v>
      </c>
    </row>
    <row r="5379" spans="1:2" x14ac:dyDescent="0.25">
      <c r="A5379">
        <v>323111</v>
      </c>
      <c r="B5379" t="s">
        <v>7663</v>
      </c>
    </row>
    <row r="5380" spans="1:2" x14ac:dyDescent="0.25">
      <c r="A5380">
        <v>323111</v>
      </c>
      <c r="B5380" t="s">
        <v>7664</v>
      </c>
    </row>
    <row r="5381" spans="1:2" x14ac:dyDescent="0.25">
      <c r="A5381">
        <v>323111</v>
      </c>
      <c r="B5381" t="s">
        <v>7665</v>
      </c>
    </row>
    <row r="5382" spans="1:2" x14ac:dyDescent="0.25">
      <c r="A5382">
        <v>323111</v>
      </c>
      <c r="B5382" t="s">
        <v>7666</v>
      </c>
    </row>
    <row r="5383" spans="1:2" x14ac:dyDescent="0.25">
      <c r="A5383">
        <v>323111</v>
      </c>
      <c r="B5383" t="s">
        <v>7667</v>
      </c>
    </row>
    <row r="5384" spans="1:2" x14ac:dyDescent="0.25">
      <c r="A5384">
        <v>323111</v>
      </c>
      <c r="B5384" t="s">
        <v>7668</v>
      </c>
    </row>
    <row r="5385" spans="1:2" x14ac:dyDescent="0.25">
      <c r="A5385">
        <v>323111</v>
      </c>
      <c r="B5385" t="s">
        <v>7669</v>
      </c>
    </row>
    <row r="5386" spans="1:2" x14ac:dyDescent="0.25">
      <c r="A5386">
        <v>323113</v>
      </c>
      <c r="B5386" t="s">
        <v>7670</v>
      </c>
    </row>
    <row r="5387" spans="1:2" x14ac:dyDescent="0.25">
      <c r="A5387">
        <v>323113</v>
      </c>
      <c r="B5387" t="s">
        <v>7671</v>
      </c>
    </row>
    <row r="5388" spans="1:2" x14ac:dyDescent="0.25">
      <c r="A5388">
        <v>323113</v>
      </c>
      <c r="B5388" t="s">
        <v>7672</v>
      </c>
    </row>
    <row r="5389" spans="1:2" x14ac:dyDescent="0.25">
      <c r="A5389">
        <v>323113</v>
      </c>
      <c r="B5389" t="s">
        <v>7673</v>
      </c>
    </row>
    <row r="5390" spans="1:2" x14ac:dyDescent="0.25">
      <c r="A5390">
        <v>323113</v>
      </c>
      <c r="B5390" t="s">
        <v>7674</v>
      </c>
    </row>
    <row r="5391" spans="1:2" x14ac:dyDescent="0.25">
      <c r="A5391">
        <v>323113</v>
      </c>
      <c r="B5391" t="s">
        <v>7675</v>
      </c>
    </row>
    <row r="5392" spans="1:2" x14ac:dyDescent="0.25">
      <c r="A5392">
        <v>323113</v>
      </c>
      <c r="B5392" t="s">
        <v>7676</v>
      </c>
    </row>
    <row r="5393" spans="1:2" x14ac:dyDescent="0.25">
      <c r="A5393">
        <v>323113</v>
      </c>
      <c r="B5393" t="s">
        <v>7677</v>
      </c>
    </row>
    <row r="5394" spans="1:2" x14ac:dyDescent="0.25">
      <c r="A5394">
        <v>323113</v>
      </c>
      <c r="B5394" t="s">
        <v>7678</v>
      </c>
    </row>
    <row r="5395" spans="1:2" x14ac:dyDescent="0.25">
      <c r="A5395">
        <v>323113</v>
      </c>
      <c r="B5395" t="s">
        <v>7679</v>
      </c>
    </row>
    <row r="5396" spans="1:2" x14ac:dyDescent="0.25">
      <c r="A5396">
        <v>323113</v>
      </c>
      <c r="B5396" t="s">
        <v>7680</v>
      </c>
    </row>
    <row r="5397" spans="1:2" x14ac:dyDescent="0.25">
      <c r="A5397">
        <v>323113</v>
      </c>
      <c r="B5397" t="s">
        <v>7681</v>
      </c>
    </row>
    <row r="5398" spans="1:2" x14ac:dyDescent="0.25">
      <c r="A5398">
        <v>323113</v>
      </c>
      <c r="B5398" t="s">
        <v>7682</v>
      </c>
    </row>
    <row r="5399" spans="1:2" x14ac:dyDescent="0.25">
      <c r="A5399">
        <v>323113</v>
      </c>
      <c r="B5399" t="s">
        <v>7683</v>
      </c>
    </row>
    <row r="5400" spans="1:2" x14ac:dyDescent="0.25">
      <c r="A5400">
        <v>323113</v>
      </c>
      <c r="B5400" t="s">
        <v>7684</v>
      </c>
    </row>
    <row r="5401" spans="1:2" x14ac:dyDescent="0.25">
      <c r="A5401">
        <v>323113</v>
      </c>
      <c r="B5401" t="s">
        <v>7685</v>
      </c>
    </row>
    <row r="5402" spans="1:2" x14ac:dyDescent="0.25">
      <c r="A5402">
        <v>323113</v>
      </c>
      <c r="B5402" t="s">
        <v>7686</v>
      </c>
    </row>
    <row r="5403" spans="1:2" x14ac:dyDescent="0.25">
      <c r="A5403">
        <v>323113</v>
      </c>
      <c r="B5403" t="s">
        <v>7687</v>
      </c>
    </row>
    <row r="5404" spans="1:2" x14ac:dyDescent="0.25">
      <c r="A5404">
        <v>323113</v>
      </c>
      <c r="B5404" t="s">
        <v>7688</v>
      </c>
    </row>
    <row r="5405" spans="1:2" x14ac:dyDescent="0.25">
      <c r="A5405">
        <v>323113</v>
      </c>
      <c r="B5405" t="s">
        <v>7689</v>
      </c>
    </row>
    <row r="5406" spans="1:2" x14ac:dyDescent="0.25">
      <c r="A5406">
        <v>323113</v>
      </c>
      <c r="B5406" t="s">
        <v>7690</v>
      </c>
    </row>
    <row r="5407" spans="1:2" x14ac:dyDescent="0.25">
      <c r="A5407">
        <v>323113</v>
      </c>
      <c r="B5407" t="s">
        <v>7691</v>
      </c>
    </row>
    <row r="5408" spans="1:2" x14ac:dyDescent="0.25">
      <c r="A5408">
        <v>323113</v>
      </c>
      <c r="B5408" t="s">
        <v>7692</v>
      </c>
    </row>
    <row r="5409" spans="1:2" x14ac:dyDescent="0.25">
      <c r="A5409">
        <v>323113</v>
      </c>
      <c r="B5409" t="s">
        <v>7693</v>
      </c>
    </row>
    <row r="5410" spans="1:2" x14ac:dyDescent="0.25">
      <c r="A5410">
        <v>323113</v>
      </c>
      <c r="B5410" t="s">
        <v>7694</v>
      </c>
    </row>
    <row r="5411" spans="1:2" x14ac:dyDescent="0.25">
      <c r="A5411">
        <v>323113</v>
      </c>
      <c r="B5411" t="s">
        <v>7695</v>
      </c>
    </row>
    <row r="5412" spans="1:2" x14ac:dyDescent="0.25">
      <c r="A5412">
        <v>323113</v>
      </c>
      <c r="B5412" t="s">
        <v>7696</v>
      </c>
    </row>
    <row r="5413" spans="1:2" x14ac:dyDescent="0.25">
      <c r="A5413">
        <v>323113</v>
      </c>
      <c r="B5413" t="s">
        <v>7697</v>
      </c>
    </row>
    <row r="5414" spans="1:2" x14ac:dyDescent="0.25">
      <c r="A5414">
        <v>323113</v>
      </c>
      <c r="B5414" t="s">
        <v>7698</v>
      </c>
    </row>
    <row r="5415" spans="1:2" x14ac:dyDescent="0.25">
      <c r="A5415">
        <v>323113</v>
      </c>
      <c r="B5415" t="s">
        <v>7699</v>
      </c>
    </row>
    <row r="5416" spans="1:2" x14ac:dyDescent="0.25">
      <c r="A5416">
        <v>323113</v>
      </c>
      <c r="B5416" t="s">
        <v>7700</v>
      </c>
    </row>
    <row r="5417" spans="1:2" x14ac:dyDescent="0.25">
      <c r="A5417">
        <v>323113</v>
      </c>
      <c r="B5417" t="s">
        <v>7701</v>
      </c>
    </row>
    <row r="5418" spans="1:2" x14ac:dyDescent="0.25">
      <c r="A5418">
        <v>323113</v>
      </c>
      <c r="B5418" t="s">
        <v>7702</v>
      </c>
    </row>
    <row r="5419" spans="1:2" x14ac:dyDescent="0.25">
      <c r="A5419">
        <v>323113</v>
      </c>
      <c r="B5419" t="s">
        <v>7703</v>
      </c>
    </row>
    <row r="5420" spans="1:2" x14ac:dyDescent="0.25">
      <c r="A5420">
        <v>323113</v>
      </c>
      <c r="B5420" t="s">
        <v>7704</v>
      </c>
    </row>
    <row r="5421" spans="1:2" x14ac:dyDescent="0.25">
      <c r="A5421">
        <v>323113</v>
      </c>
      <c r="B5421" t="s">
        <v>7705</v>
      </c>
    </row>
    <row r="5422" spans="1:2" x14ac:dyDescent="0.25">
      <c r="A5422">
        <v>323113</v>
      </c>
      <c r="B5422" t="s">
        <v>7706</v>
      </c>
    </row>
    <row r="5423" spans="1:2" x14ac:dyDescent="0.25">
      <c r="A5423">
        <v>323113</v>
      </c>
      <c r="B5423" t="s">
        <v>7707</v>
      </c>
    </row>
    <row r="5424" spans="1:2" x14ac:dyDescent="0.25">
      <c r="A5424">
        <v>323113</v>
      </c>
      <c r="B5424" t="s">
        <v>7708</v>
      </c>
    </row>
    <row r="5425" spans="1:2" x14ac:dyDescent="0.25">
      <c r="A5425">
        <v>323113</v>
      </c>
      <c r="B5425" t="s">
        <v>7709</v>
      </c>
    </row>
    <row r="5426" spans="1:2" x14ac:dyDescent="0.25">
      <c r="A5426">
        <v>323113</v>
      </c>
      <c r="B5426" t="s">
        <v>7710</v>
      </c>
    </row>
    <row r="5427" spans="1:2" x14ac:dyDescent="0.25">
      <c r="A5427">
        <v>323113</v>
      </c>
      <c r="B5427" t="s">
        <v>7711</v>
      </c>
    </row>
    <row r="5428" spans="1:2" x14ac:dyDescent="0.25">
      <c r="A5428">
        <v>323113</v>
      </c>
      <c r="B5428" t="s">
        <v>7712</v>
      </c>
    </row>
    <row r="5429" spans="1:2" x14ac:dyDescent="0.25">
      <c r="A5429">
        <v>323113</v>
      </c>
      <c r="B5429" t="s">
        <v>7713</v>
      </c>
    </row>
    <row r="5430" spans="1:2" x14ac:dyDescent="0.25">
      <c r="A5430">
        <v>323113</v>
      </c>
      <c r="B5430" t="s">
        <v>7714</v>
      </c>
    </row>
    <row r="5431" spans="1:2" x14ac:dyDescent="0.25">
      <c r="A5431">
        <v>323113</v>
      </c>
      <c r="B5431" t="s">
        <v>7715</v>
      </c>
    </row>
    <row r="5432" spans="1:2" x14ac:dyDescent="0.25">
      <c r="A5432">
        <v>323113</v>
      </c>
      <c r="B5432" t="s">
        <v>7716</v>
      </c>
    </row>
    <row r="5433" spans="1:2" x14ac:dyDescent="0.25">
      <c r="A5433">
        <v>323113</v>
      </c>
      <c r="B5433" t="s">
        <v>7717</v>
      </c>
    </row>
    <row r="5434" spans="1:2" x14ac:dyDescent="0.25">
      <c r="A5434">
        <v>323113</v>
      </c>
      <c r="B5434" t="s">
        <v>7718</v>
      </c>
    </row>
    <row r="5435" spans="1:2" x14ac:dyDescent="0.25">
      <c r="A5435">
        <v>323113</v>
      </c>
      <c r="B5435" t="s">
        <v>7719</v>
      </c>
    </row>
    <row r="5436" spans="1:2" x14ac:dyDescent="0.25">
      <c r="A5436">
        <v>323113</v>
      </c>
      <c r="B5436" t="s">
        <v>7720</v>
      </c>
    </row>
    <row r="5437" spans="1:2" x14ac:dyDescent="0.25">
      <c r="A5437">
        <v>323113</v>
      </c>
      <c r="B5437" t="s">
        <v>7721</v>
      </c>
    </row>
    <row r="5438" spans="1:2" x14ac:dyDescent="0.25">
      <c r="A5438">
        <v>323117</v>
      </c>
      <c r="B5438" t="s">
        <v>7722</v>
      </c>
    </row>
    <row r="5439" spans="1:2" x14ac:dyDescent="0.25">
      <c r="A5439">
        <v>323117</v>
      </c>
      <c r="B5439" t="s">
        <v>7723</v>
      </c>
    </row>
    <row r="5440" spans="1:2" x14ac:dyDescent="0.25">
      <c r="A5440">
        <v>323117</v>
      </c>
      <c r="B5440" t="s">
        <v>7724</v>
      </c>
    </row>
    <row r="5441" spans="1:2" x14ac:dyDescent="0.25">
      <c r="A5441">
        <v>323117</v>
      </c>
      <c r="B5441" t="s">
        <v>7725</v>
      </c>
    </row>
    <row r="5442" spans="1:2" x14ac:dyDescent="0.25">
      <c r="A5442">
        <v>323117</v>
      </c>
      <c r="B5442" t="s">
        <v>7726</v>
      </c>
    </row>
    <row r="5443" spans="1:2" x14ac:dyDescent="0.25">
      <c r="A5443">
        <v>323117</v>
      </c>
      <c r="B5443" t="s">
        <v>7727</v>
      </c>
    </row>
    <row r="5444" spans="1:2" x14ac:dyDescent="0.25">
      <c r="A5444">
        <v>323117</v>
      </c>
      <c r="B5444" t="s">
        <v>7728</v>
      </c>
    </row>
    <row r="5445" spans="1:2" x14ac:dyDescent="0.25">
      <c r="A5445">
        <v>323117</v>
      </c>
      <c r="B5445" t="s">
        <v>7729</v>
      </c>
    </row>
    <row r="5446" spans="1:2" x14ac:dyDescent="0.25">
      <c r="A5446">
        <v>323117</v>
      </c>
      <c r="B5446" t="s">
        <v>7730</v>
      </c>
    </row>
    <row r="5447" spans="1:2" x14ac:dyDescent="0.25">
      <c r="A5447">
        <v>323117</v>
      </c>
      <c r="B5447" t="s">
        <v>7731</v>
      </c>
    </row>
    <row r="5448" spans="1:2" x14ac:dyDescent="0.25">
      <c r="A5448">
        <v>323117</v>
      </c>
      <c r="B5448" t="s">
        <v>7732</v>
      </c>
    </row>
    <row r="5449" spans="1:2" x14ac:dyDescent="0.25">
      <c r="A5449">
        <v>323117</v>
      </c>
      <c r="B5449" t="s">
        <v>7733</v>
      </c>
    </row>
    <row r="5450" spans="1:2" x14ac:dyDescent="0.25">
      <c r="A5450">
        <v>323117</v>
      </c>
      <c r="B5450" t="s">
        <v>7734</v>
      </c>
    </row>
    <row r="5451" spans="1:2" x14ac:dyDescent="0.25">
      <c r="A5451">
        <v>323117</v>
      </c>
      <c r="B5451" t="s">
        <v>7735</v>
      </c>
    </row>
    <row r="5452" spans="1:2" x14ac:dyDescent="0.25">
      <c r="A5452">
        <v>323117</v>
      </c>
      <c r="B5452" t="s">
        <v>7736</v>
      </c>
    </row>
    <row r="5453" spans="1:2" x14ac:dyDescent="0.25">
      <c r="A5453">
        <v>323117</v>
      </c>
      <c r="B5453" t="s">
        <v>7737</v>
      </c>
    </row>
    <row r="5454" spans="1:2" x14ac:dyDescent="0.25">
      <c r="A5454">
        <v>323117</v>
      </c>
      <c r="B5454" t="s">
        <v>7738</v>
      </c>
    </row>
    <row r="5455" spans="1:2" x14ac:dyDescent="0.25">
      <c r="A5455">
        <v>323117</v>
      </c>
      <c r="B5455" t="s">
        <v>7739</v>
      </c>
    </row>
    <row r="5456" spans="1:2" x14ac:dyDescent="0.25">
      <c r="A5456">
        <v>323117</v>
      </c>
      <c r="B5456" t="s">
        <v>7740</v>
      </c>
    </row>
    <row r="5457" spans="1:2" x14ac:dyDescent="0.25">
      <c r="A5457">
        <v>323117</v>
      </c>
      <c r="B5457" t="s">
        <v>7741</v>
      </c>
    </row>
    <row r="5458" spans="1:2" x14ac:dyDescent="0.25">
      <c r="A5458">
        <v>323117</v>
      </c>
      <c r="B5458" t="s">
        <v>7742</v>
      </c>
    </row>
    <row r="5459" spans="1:2" x14ac:dyDescent="0.25">
      <c r="A5459">
        <v>323117</v>
      </c>
      <c r="B5459" t="s">
        <v>7743</v>
      </c>
    </row>
    <row r="5460" spans="1:2" x14ac:dyDescent="0.25">
      <c r="A5460">
        <v>323117</v>
      </c>
      <c r="B5460" t="s">
        <v>7744</v>
      </c>
    </row>
    <row r="5461" spans="1:2" x14ac:dyDescent="0.25">
      <c r="A5461">
        <v>323117</v>
      </c>
      <c r="B5461" t="s">
        <v>7745</v>
      </c>
    </row>
    <row r="5462" spans="1:2" x14ac:dyDescent="0.25">
      <c r="A5462">
        <v>323117</v>
      </c>
      <c r="B5462" t="s">
        <v>7746</v>
      </c>
    </row>
    <row r="5463" spans="1:2" x14ac:dyDescent="0.25">
      <c r="A5463">
        <v>323117</v>
      </c>
      <c r="B5463" t="s">
        <v>7747</v>
      </c>
    </row>
    <row r="5464" spans="1:2" x14ac:dyDescent="0.25">
      <c r="A5464">
        <v>323117</v>
      </c>
      <c r="B5464" t="s">
        <v>7748</v>
      </c>
    </row>
    <row r="5465" spans="1:2" x14ac:dyDescent="0.25">
      <c r="A5465">
        <v>323117</v>
      </c>
      <c r="B5465" t="s">
        <v>7749</v>
      </c>
    </row>
    <row r="5466" spans="1:2" x14ac:dyDescent="0.25">
      <c r="A5466">
        <v>323117</v>
      </c>
      <c r="B5466" t="s">
        <v>7750</v>
      </c>
    </row>
    <row r="5467" spans="1:2" x14ac:dyDescent="0.25">
      <c r="A5467">
        <v>323120</v>
      </c>
      <c r="B5467" t="s">
        <v>7751</v>
      </c>
    </row>
    <row r="5468" spans="1:2" x14ac:dyDescent="0.25">
      <c r="A5468">
        <v>323120</v>
      </c>
      <c r="B5468" t="s">
        <v>7752</v>
      </c>
    </row>
    <row r="5469" spans="1:2" x14ac:dyDescent="0.25">
      <c r="A5469">
        <v>323120</v>
      </c>
      <c r="B5469" t="s">
        <v>7753</v>
      </c>
    </row>
    <row r="5470" spans="1:2" x14ac:dyDescent="0.25">
      <c r="A5470">
        <v>323120</v>
      </c>
      <c r="B5470" t="s">
        <v>7754</v>
      </c>
    </row>
    <row r="5471" spans="1:2" x14ac:dyDescent="0.25">
      <c r="A5471">
        <v>323120</v>
      </c>
      <c r="B5471" t="s">
        <v>7755</v>
      </c>
    </row>
    <row r="5472" spans="1:2" x14ac:dyDescent="0.25">
      <c r="A5472">
        <v>323120</v>
      </c>
      <c r="B5472" t="s">
        <v>7756</v>
      </c>
    </row>
    <row r="5473" spans="1:2" x14ac:dyDescent="0.25">
      <c r="A5473">
        <v>323120</v>
      </c>
      <c r="B5473" t="s">
        <v>7757</v>
      </c>
    </row>
    <row r="5474" spans="1:2" x14ac:dyDescent="0.25">
      <c r="A5474">
        <v>323120</v>
      </c>
      <c r="B5474" t="s">
        <v>7758</v>
      </c>
    </row>
    <row r="5475" spans="1:2" x14ac:dyDescent="0.25">
      <c r="A5475">
        <v>323120</v>
      </c>
      <c r="B5475" t="s">
        <v>7759</v>
      </c>
    </row>
    <row r="5476" spans="1:2" x14ac:dyDescent="0.25">
      <c r="A5476">
        <v>323120</v>
      </c>
      <c r="B5476" t="s">
        <v>7760</v>
      </c>
    </row>
    <row r="5477" spans="1:2" x14ac:dyDescent="0.25">
      <c r="A5477">
        <v>323120</v>
      </c>
      <c r="B5477" t="s">
        <v>7761</v>
      </c>
    </row>
    <row r="5478" spans="1:2" x14ac:dyDescent="0.25">
      <c r="A5478">
        <v>323120</v>
      </c>
      <c r="B5478" t="s">
        <v>7762</v>
      </c>
    </row>
    <row r="5479" spans="1:2" x14ac:dyDescent="0.25">
      <c r="A5479">
        <v>323120</v>
      </c>
      <c r="B5479" t="s">
        <v>7763</v>
      </c>
    </row>
    <row r="5480" spans="1:2" x14ac:dyDescent="0.25">
      <c r="A5480">
        <v>323120</v>
      </c>
      <c r="B5480" t="s">
        <v>7764</v>
      </c>
    </row>
    <row r="5481" spans="1:2" x14ac:dyDescent="0.25">
      <c r="A5481">
        <v>323120</v>
      </c>
      <c r="B5481" t="s">
        <v>7765</v>
      </c>
    </row>
    <row r="5482" spans="1:2" x14ac:dyDescent="0.25">
      <c r="A5482">
        <v>323120</v>
      </c>
      <c r="B5482" t="s">
        <v>7766</v>
      </c>
    </row>
    <row r="5483" spans="1:2" x14ac:dyDescent="0.25">
      <c r="A5483">
        <v>323120</v>
      </c>
      <c r="B5483" t="s">
        <v>7767</v>
      </c>
    </row>
    <row r="5484" spans="1:2" x14ac:dyDescent="0.25">
      <c r="A5484">
        <v>323120</v>
      </c>
      <c r="B5484" t="s">
        <v>7768</v>
      </c>
    </row>
    <row r="5485" spans="1:2" x14ac:dyDescent="0.25">
      <c r="A5485">
        <v>323120</v>
      </c>
      <c r="B5485" t="s">
        <v>7769</v>
      </c>
    </row>
    <row r="5486" spans="1:2" x14ac:dyDescent="0.25">
      <c r="A5486">
        <v>323120</v>
      </c>
      <c r="B5486" t="s">
        <v>7770</v>
      </c>
    </row>
    <row r="5487" spans="1:2" x14ac:dyDescent="0.25">
      <c r="A5487">
        <v>323120</v>
      </c>
      <c r="B5487" t="s">
        <v>7771</v>
      </c>
    </row>
    <row r="5488" spans="1:2" x14ac:dyDescent="0.25">
      <c r="A5488">
        <v>323120</v>
      </c>
      <c r="B5488" t="s">
        <v>7772</v>
      </c>
    </row>
    <row r="5489" spans="1:2" x14ac:dyDescent="0.25">
      <c r="A5489">
        <v>323120</v>
      </c>
      <c r="B5489" t="s">
        <v>7773</v>
      </c>
    </row>
    <row r="5490" spans="1:2" x14ac:dyDescent="0.25">
      <c r="A5490">
        <v>323120</v>
      </c>
      <c r="B5490" t="s">
        <v>7774</v>
      </c>
    </row>
    <row r="5491" spans="1:2" x14ac:dyDescent="0.25">
      <c r="A5491">
        <v>323120</v>
      </c>
      <c r="B5491" t="s">
        <v>7775</v>
      </c>
    </row>
    <row r="5492" spans="1:2" x14ac:dyDescent="0.25">
      <c r="A5492">
        <v>323120</v>
      </c>
      <c r="B5492" t="s">
        <v>7776</v>
      </c>
    </row>
    <row r="5493" spans="1:2" x14ac:dyDescent="0.25">
      <c r="A5493">
        <v>323120</v>
      </c>
      <c r="B5493" t="s">
        <v>7777</v>
      </c>
    </row>
    <row r="5494" spans="1:2" x14ac:dyDescent="0.25">
      <c r="A5494">
        <v>323120</v>
      </c>
      <c r="B5494" t="s">
        <v>7778</v>
      </c>
    </row>
    <row r="5495" spans="1:2" x14ac:dyDescent="0.25">
      <c r="A5495">
        <v>323120</v>
      </c>
      <c r="B5495" t="s">
        <v>7779</v>
      </c>
    </row>
    <row r="5496" spans="1:2" x14ac:dyDescent="0.25">
      <c r="A5496">
        <v>323120</v>
      </c>
      <c r="B5496" t="s">
        <v>7780</v>
      </c>
    </row>
    <row r="5497" spans="1:2" x14ac:dyDescent="0.25">
      <c r="A5497">
        <v>323120</v>
      </c>
      <c r="B5497" t="s">
        <v>7781</v>
      </c>
    </row>
    <row r="5498" spans="1:2" x14ac:dyDescent="0.25">
      <c r="A5498">
        <v>323120</v>
      </c>
      <c r="B5498" t="s">
        <v>7782</v>
      </c>
    </row>
    <row r="5499" spans="1:2" x14ac:dyDescent="0.25">
      <c r="A5499">
        <v>323120</v>
      </c>
      <c r="B5499" t="s">
        <v>7783</v>
      </c>
    </row>
    <row r="5500" spans="1:2" x14ac:dyDescent="0.25">
      <c r="A5500">
        <v>323120</v>
      </c>
      <c r="B5500" t="s">
        <v>7784</v>
      </c>
    </row>
    <row r="5501" spans="1:2" x14ac:dyDescent="0.25">
      <c r="A5501">
        <v>323120</v>
      </c>
      <c r="B5501" t="s">
        <v>7785</v>
      </c>
    </row>
    <row r="5502" spans="1:2" x14ac:dyDescent="0.25">
      <c r="A5502">
        <v>323120</v>
      </c>
      <c r="B5502" t="s">
        <v>7786</v>
      </c>
    </row>
    <row r="5503" spans="1:2" x14ac:dyDescent="0.25">
      <c r="A5503">
        <v>323120</v>
      </c>
      <c r="B5503" t="s">
        <v>7787</v>
      </c>
    </row>
    <row r="5504" spans="1:2" x14ac:dyDescent="0.25">
      <c r="A5504">
        <v>323120</v>
      </c>
      <c r="B5504" t="s">
        <v>7788</v>
      </c>
    </row>
    <row r="5505" spans="1:2" x14ac:dyDescent="0.25">
      <c r="A5505">
        <v>323120</v>
      </c>
      <c r="B5505" t="s">
        <v>7789</v>
      </c>
    </row>
    <row r="5506" spans="1:2" x14ac:dyDescent="0.25">
      <c r="A5506">
        <v>323120</v>
      </c>
      <c r="B5506" t="s">
        <v>7790</v>
      </c>
    </row>
    <row r="5507" spans="1:2" x14ac:dyDescent="0.25">
      <c r="A5507">
        <v>324110</v>
      </c>
      <c r="B5507" t="s">
        <v>7791</v>
      </c>
    </row>
    <row r="5508" spans="1:2" x14ac:dyDescent="0.25">
      <c r="A5508">
        <v>324110</v>
      </c>
      <c r="B5508" t="s">
        <v>7792</v>
      </c>
    </row>
    <row r="5509" spans="1:2" x14ac:dyDescent="0.25">
      <c r="A5509">
        <v>324110</v>
      </c>
      <c r="B5509" t="s">
        <v>7793</v>
      </c>
    </row>
    <row r="5510" spans="1:2" x14ac:dyDescent="0.25">
      <c r="A5510">
        <v>324110</v>
      </c>
      <c r="B5510" t="s">
        <v>7794</v>
      </c>
    </row>
    <row r="5511" spans="1:2" x14ac:dyDescent="0.25">
      <c r="A5511">
        <v>324110</v>
      </c>
      <c r="B5511" t="s">
        <v>7795</v>
      </c>
    </row>
    <row r="5512" spans="1:2" x14ac:dyDescent="0.25">
      <c r="A5512">
        <v>324110</v>
      </c>
      <c r="B5512" t="s">
        <v>7796</v>
      </c>
    </row>
    <row r="5513" spans="1:2" x14ac:dyDescent="0.25">
      <c r="A5513">
        <v>324110</v>
      </c>
      <c r="B5513" t="s">
        <v>7797</v>
      </c>
    </row>
    <row r="5514" spans="1:2" x14ac:dyDescent="0.25">
      <c r="A5514">
        <v>324110</v>
      </c>
      <c r="B5514" t="s">
        <v>7798</v>
      </c>
    </row>
    <row r="5515" spans="1:2" x14ac:dyDescent="0.25">
      <c r="A5515">
        <v>324110</v>
      </c>
      <c r="B5515" t="s">
        <v>7799</v>
      </c>
    </row>
    <row r="5516" spans="1:2" x14ac:dyDescent="0.25">
      <c r="A5516">
        <v>324110</v>
      </c>
      <c r="B5516" t="s">
        <v>7800</v>
      </c>
    </row>
    <row r="5517" spans="1:2" x14ac:dyDescent="0.25">
      <c r="A5517">
        <v>324110</v>
      </c>
      <c r="B5517" t="s">
        <v>7801</v>
      </c>
    </row>
    <row r="5518" spans="1:2" x14ac:dyDescent="0.25">
      <c r="A5518">
        <v>324110</v>
      </c>
      <c r="B5518" t="s">
        <v>7802</v>
      </c>
    </row>
    <row r="5519" spans="1:2" x14ac:dyDescent="0.25">
      <c r="A5519">
        <v>324110</v>
      </c>
      <c r="B5519" t="s">
        <v>7803</v>
      </c>
    </row>
    <row r="5520" spans="1:2" x14ac:dyDescent="0.25">
      <c r="A5520">
        <v>324110</v>
      </c>
      <c r="B5520" t="s">
        <v>7804</v>
      </c>
    </row>
    <row r="5521" spans="1:2" x14ac:dyDescent="0.25">
      <c r="A5521">
        <v>324110</v>
      </c>
      <c r="B5521" t="s">
        <v>7805</v>
      </c>
    </row>
    <row r="5522" spans="1:2" x14ac:dyDescent="0.25">
      <c r="A5522">
        <v>324110</v>
      </c>
      <c r="B5522" t="s">
        <v>7806</v>
      </c>
    </row>
    <row r="5523" spans="1:2" x14ac:dyDescent="0.25">
      <c r="A5523">
        <v>324110</v>
      </c>
      <c r="B5523" t="s">
        <v>7807</v>
      </c>
    </row>
    <row r="5524" spans="1:2" x14ac:dyDescent="0.25">
      <c r="A5524">
        <v>324110</v>
      </c>
      <c r="B5524" t="s">
        <v>7808</v>
      </c>
    </row>
    <row r="5525" spans="1:2" x14ac:dyDescent="0.25">
      <c r="A5525">
        <v>324110</v>
      </c>
      <c r="B5525" t="s">
        <v>7809</v>
      </c>
    </row>
    <row r="5526" spans="1:2" x14ac:dyDescent="0.25">
      <c r="A5526">
        <v>324110</v>
      </c>
      <c r="B5526" t="s">
        <v>7810</v>
      </c>
    </row>
    <row r="5527" spans="1:2" x14ac:dyDescent="0.25">
      <c r="A5527">
        <v>324110</v>
      </c>
      <c r="B5527" t="s">
        <v>7811</v>
      </c>
    </row>
    <row r="5528" spans="1:2" x14ac:dyDescent="0.25">
      <c r="A5528">
        <v>324110</v>
      </c>
      <c r="B5528" t="s">
        <v>7812</v>
      </c>
    </row>
    <row r="5529" spans="1:2" x14ac:dyDescent="0.25">
      <c r="A5529">
        <v>324110</v>
      </c>
      <c r="B5529" t="s">
        <v>7813</v>
      </c>
    </row>
    <row r="5530" spans="1:2" x14ac:dyDescent="0.25">
      <c r="A5530">
        <v>324110</v>
      </c>
      <c r="B5530" t="s">
        <v>7814</v>
      </c>
    </row>
    <row r="5531" spans="1:2" x14ac:dyDescent="0.25">
      <c r="A5531">
        <v>324110</v>
      </c>
      <c r="B5531" t="s">
        <v>7815</v>
      </c>
    </row>
    <row r="5532" spans="1:2" x14ac:dyDescent="0.25">
      <c r="A5532">
        <v>324110</v>
      </c>
      <c r="B5532" t="s">
        <v>7816</v>
      </c>
    </row>
    <row r="5533" spans="1:2" x14ac:dyDescent="0.25">
      <c r="A5533">
        <v>324110</v>
      </c>
      <c r="B5533" t="s">
        <v>7817</v>
      </c>
    </row>
    <row r="5534" spans="1:2" x14ac:dyDescent="0.25">
      <c r="A5534">
        <v>324110</v>
      </c>
      <c r="B5534" t="s">
        <v>7818</v>
      </c>
    </row>
    <row r="5535" spans="1:2" x14ac:dyDescent="0.25">
      <c r="A5535">
        <v>324110</v>
      </c>
      <c r="B5535" t="s">
        <v>7819</v>
      </c>
    </row>
    <row r="5536" spans="1:2" x14ac:dyDescent="0.25">
      <c r="A5536">
        <v>324110</v>
      </c>
      <c r="B5536" t="s">
        <v>7820</v>
      </c>
    </row>
    <row r="5537" spans="1:2" x14ac:dyDescent="0.25">
      <c r="A5537">
        <v>324110</v>
      </c>
      <c r="B5537" t="s">
        <v>7821</v>
      </c>
    </row>
    <row r="5538" spans="1:2" x14ac:dyDescent="0.25">
      <c r="A5538">
        <v>324110</v>
      </c>
      <c r="B5538" t="s">
        <v>7822</v>
      </c>
    </row>
    <row r="5539" spans="1:2" x14ac:dyDescent="0.25">
      <c r="A5539">
        <v>324110</v>
      </c>
      <c r="B5539" t="s">
        <v>7823</v>
      </c>
    </row>
    <row r="5540" spans="1:2" x14ac:dyDescent="0.25">
      <c r="A5540">
        <v>324110</v>
      </c>
      <c r="B5540" t="s">
        <v>7824</v>
      </c>
    </row>
    <row r="5541" spans="1:2" x14ac:dyDescent="0.25">
      <c r="A5541">
        <v>324110</v>
      </c>
      <c r="B5541" t="s">
        <v>7825</v>
      </c>
    </row>
    <row r="5542" spans="1:2" x14ac:dyDescent="0.25">
      <c r="A5542">
        <v>324110</v>
      </c>
      <c r="B5542" t="s">
        <v>7826</v>
      </c>
    </row>
    <row r="5543" spans="1:2" x14ac:dyDescent="0.25">
      <c r="A5543">
        <v>324110</v>
      </c>
      <c r="B5543" t="s">
        <v>7827</v>
      </c>
    </row>
    <row r="5544" spans="1:2" x14ac:dyDescent="0.25">
      <c r="A5544">
        <v>324110</v>
      </c>
      <c r="B5544" t="s">
        <v>7828</v>
      </c>
    </row>
    <row r="5545" spans="1:2" x14ac:dyDescent="0.25">
      <c r="A5545">
        <v>324110</v>
      </c>
      <c r="B5545" t="s">
        <v>7829</v>
      </c>
    </row>
    <row r="5546" spans="1:2" x14ac:dyDescent="0.25">
      <c r="A5546">
        <v>324110</v>
      </c>
      <c r="B5546" t="s">
        <v>7830</v>
      </c>
    </row>
    <row r="5547" spans="1:2" x14ac:dyDescent="0.25">
      <c r="A5547">
        <v>324110</v>
      </c>
      <c r="B5547" t="s">
        <v>7831</v>
      </c>
    </row>
    <row r="5548" spans="1:2" x14ac:dyDescent="0.25">
      <c r="A5548">
        <v>324110</v>
      </c>
      <c r="B5548" t="s">
        <v>7832</v>
      </c>
    </row>
    <row r="5549" spans="1:2" x14ac:dyDescent="0.25">
      <c r="A5549">
        <v>324110</v>
      </c>
      <c r="B5549" t="s">
        <v>7833</v>
      </c>
    </row>
    <row r="5550" spans="1:2" x14ac:dyDescent="0.25">
      <c r="A5550">
        <v>324110</v>
      </c>
      <c r="B5550" t="s">
        <v>7834</v>
      </c>
    </row>
    <row r="5551" spans="1:2" x14ac:dyDescent="0.25">
      <c r="A5551">
        <v>324110</v>
      </c>
      <c r="B5551" t="s">
        <v>7835</v>
      </c>
    </row>
    <row r="5552" spans="1:2" x14ac:dyDescent="0.25">
      <c r="A5552">
        <v>324110</v>
      </c>
      <c r="B5552" t="s">
        <v>7836</v>
      </c>
    </row>
    <row r="5553" spans="1:2" x14ac:dyDescent="0.25">
      <c r="A5553">
        <v>324110</v>
      </c>
      <c r="B5553" t="s">
        <v>7837</v>
      </c>
    </row>
    <row r="5554" spans="1:2" x14ac:dyDescent="0.25">
      <c r="A5554">
        <v>324110</v>
      </c>
      <c r="B5554" t="s">
        <v>7838</v>
      </c>
    </row>
    <row r="5555" spans="1:2" x14ac:dyDescent="0.25">
      <c r="A5555">
        <v>324110</v>
      </c>
      <c r="B5555" t="s">
        <v>7839</v>
      </c>
    </row>
    <row r="5556" spans="1:2" x14ac:dyDescent="0.25">
      <c r="A5556">
        <v>324110</v>
      </c>
      <c r="B5556" t="s">
        <v>7840</v>
      </c>
    </row>
    <row r="5557" spans="1:2" x14ac:dyDescent="0.25">
      <c r="A5557">
        <v>324110</v>
      </c>
      <c r="B5557" t="s">
        <v>7841</v>
      </c>
    </row>
    <row r="5558" spans="1:2" x14ac:dyDescent="0.25">
      <c r="A5558">
        <v>324121</v>
      </c>
      <c r="B5558" t="s">
        <v>7842</v>
      </c>
    </row>
    <row r="5559" spans="1:2" x14ac:dyDescent="0.25">
      <c r="A5559">
        <v>324121</v>
      </c>
      <c r="B5559" t="s">
        <v>7843</v>
      </c>
    </row>
    <row r="5560" spans="1:2" x14ac:dyDescent="0.25">
      <c r="A5560">
        <v>324121</v>
      </c>
      <c r="B5560" t="s">
        <v>7844</v>
      </c>
    </row>
    <row r="5561" spans="1:2" x14ac:dyDescent="0.25">
      <c r="A5561">
        <v>324121</v>
      </c>
      <c r="B5561" t="s">
        <v>7845</v>
      </c>
    </row>
    <row r="5562" spans="1:2" x14ac:dyDescent="0.25">
      <c r="A5562">
        <v>324121</v>
      </c>
      <c r="B5562" t="s">
        <v>7846</v>
      </c>
    </row>
    <row r="5563" spans="1:2" x14ac:dyDescent="0.25">
      <c r="A5563">
        <v>324121</v>
      </c>
      <c r="B5563" t="s">
        <v>7847</v>
      </c>
    </row>
    <row r="5564" spans="1:2" x14ac:dyDescent="0.25">
      <c r="A5564">
        <v>324121</v>
      </c>
      <c r="B5564" t="s">
        <v>7848</v>
      </c>
    </row>
    <row r="5565" spans="1:2" x14ac:dyDescent="0.25">
      <c r="A5565">
        <v>324122</v>
      </c>
      <c r="B5565" t="s">
        <v>7849</v>
      </c>
    </row>
    <row r="5566" spans="1:2" x14ac:dyDescent="0.25">
      <c r="A5566">
        <v>324122</v>
      </c>
      <c r="B5566" t="s">
        <v>7850</v>
      </c>
    </row>
    <row r="5567" spans="1:2" x14ac:dyDescent="0.25">
      <c r="A5567">
        <v>324122</v>
      </c>
      <c r="B5567" t="s">
        <v>7851</v>
      </c>
    </row>
    <row r="5568" spans="1:2" x14ac:dyDescent="0.25">
      <c r="A5568">
        <v>324122</v>
      </c>
      <c r="B5568" t="s">
        <v>7852</v>
      </c>
    </row>
    <row r="5569" spans="1:2" x14ac:dyDescent="0.25">
      <c r="A5569">
        <v>324122</v>
      </c>
      <c r="B5569" t="s">
        <v>7853</v>
      </c>
    </row>
    <row r="5570" spans="1:2" x14ac:dyDescent="0.25">
      <c r="A5570">
        <v>324122</v>
      </c>
      <c r="B5570" t="s">
        <v>7854</v>
      </c>
    </row>
    <row r="5571" spans="1:2" x14ac:dyDescent="0.25">
      <c r="A5571">
        <v>324122</v>
      </c>
      <c r="B5571" t="s">
        <v>7855</v>
      </c>
    </row>
    <row r="5572" spans="1:2" x14ac:dyDescent="0.25">
      <c r="A5572">
        <v>324122</v>
      </c>
      <c r="B5572" t="s">
        <v>7856</v>
      </c>
    </row>
    <row r="5573" spans="1:2" x14ac:dyDescent="0.25">
      <c r="A5573">
        <v>324122</v>
      </c>
      <c r="B5573" t="s">
        <v>7857</v>
      </c>
    </row>
    <row r="5574" spans="1:2" x14ac:dyDescent="0.25">
      <c r="A5574">
        <v>324122</v>
      </c>
      <c r="B5574" t="s">
        <v>7858</v>
      </c>
    </row>
    <row r="5575" spans="1:2" x14ac:dyDescent="0.25">
      <c r="A5575">
        <v>324122</v>
      </c>
      <c r="B5575" t="s">
        <v>7859</v>
      </c>
    </row>
    <row r="5576" spans="1:2" x14ac:dyDescent="0.25">
      <c r="A5576">
        <v>324122</v>
      </c>
      <c r="B5576" t="s">
        <v>7860</v>
      </c>
    </row>
    <row r="5577" spans="1:2" x14ac:dyDescent="0.25">
      <c r="A5577">
        <v>324122</v>
      </c>
      <c r="B5577" t="s">
        <v>7861</v>
      </c>
    </row>
    <row r="5578" spans="1:2" x14ac:dyDescent="0.25">
      <c r="A5578">
        <v>324122</v>
      </c>
      <c r="B5578" t="s">
        <v>7862</v>
      </c>
    </row>
    <row r="5579" spans="1:2" x14ac:dyDescent="0.25">
      <c r="A5579">
        <v>324122</v>
      </c>
      <c r="B5579" t="s">
        <v>7863</v>
      </c>
    </row>
    <row r="5580" spans="1:2" x14ac:dyDescent="0.25">
      <c r="A5580">
        <v>324122</v>
      </c>
      <c r="B5580" t="s">
        <v>7864</v>
      </c>
    </row>
    <row r="5581" spans="1:2" x14ac:dyDescent="0.25">
      <c r="A5581">
        <v>324122</v>
      </c>
      <c r="B5581" t="s">
        <v>7865</v>
      </c>
    </row>
    <row r="5582" spans="1:2" x14ac:dyDescent="0.25">
      <c r="A5582">
        <v>324122</v>
      </c>
      <c r="B5582" t="s">
        <v>7866</v>
      </c>
    </row>
    <row r="5583" spans="1:2" x14ac:dyDescent="0.25">
      <c r="A5583">
        <v>324122</v>
      </c>
      <c r="B5583" t="s">
        <v>7867</v>
      </c>
    </row>
    <row r="5584" spans="1:2" x14ac:dyDescent="0.25">
      <c r="A5584">
        <v>324191</v>
      </c>
      <c r="B5584" t="s">
        <v>7868</v>
      </c>
    </row>
    <row r="5585" spans="1:2" x14ac:dyDescent="0.25">
      <c r="A5585">
        <v>324191</v>
      </c>
      <c r="B5585" t="s">
        <v>7869</v>
      </c>
    </row>
    <row r="5586" spans="1:2" x14ac:dyDescent="0.25">
      <c r="A5586">
        <v>324191</v>
      </c>
      <c r="B5586" t="s">
        <v>7870</v>
      </c>
    </row>
    <row r="5587" spans="1:2" x14ac:dyDescent="0.25">
      <c r="A5587">
        <v>324191</v>
      </c>
      <c r="B5587" t="s">
        <v>7871</v>
      </c>
    </row>
    <row r="5588" spans="1:2" x14ac:dyDescent="0.25">
      <c r="A5588">
        <v>324191</v>
      </c>
      <c r="B5588" t="s">
        <v>7872</v>
      </c>
    </row>
    <row r="5589" spans="1:2" x14ac:dyDescent="0.25">
      <c r="A5589">
        <v>324191</v>
      </c>
      <c r="B5589" t="s">
        <v>7873</v>
      </c>
    </row>
    <row r="5590" spans="1:2" x14ac:dyDescent="0.25">
      <c r="A5590">
        <v>324191</v>
      </c>
      <c r="B5590" t="s">
        <v>7874</v>
      </c>
    </row>
    <row r="5591" spans="1:2" x14ac:dyDescent="0.25">
      <c r="A5591">
        <v>324191</v>
      </c>
      <c r="B5591" t="s">
        <v>7875</v>
      </c>
    </row>
    <row r="5592" spans="1:2" x14ac:dyDescent="0.25">
      <c r="A5592">
        <v>324191</v>
      </c>
      <c r="B5592" t="s">
        <v>7876</v>
      </c>
    </row>
    <row r="5593" spans="1:2" x14ac:dyDescent="0.25">
      <c r="A5593">
        <v>324191</v>
      </c>
      <c r="B5593" t="s">
        <v>7877</v>
      </c>
    </row>
    <row r="5594" spans="1:2" x14ac:dyDescent="0.25">
      <c r="A5594">
        <v>324191</v>
      </c>
      <c r="B5594" t="s">
        <v>7878</v>
      </c>
    </row>
    <row r="5595" spans="1:2" x14ac:dyDescent="0.25">
      <c r="A5595">
        <v>324191</v>
      </c>
      <c r="B5595" t="s">
        <v>7879</v>
      </c>
    </row>
    <row r="5596" spans="1:2" x14ac:dyDescent="0.25">
      <c r="A5596">
        <v>324191</v>
      </c>
      <c r="B5596" t="s">
        <v>7880</v>
      </c>
    </row>
    <row r="5597" spans="1:2" x14ac:dyDescent="0.25">
      <c r="A5597">
        <v>324199</v>
      </c>
      <c r="B5597" t="s">
        <v>7881</v>
      </c>
    </row>
    <row r="5598" spans="1:2" x14ac:dyDescent="0.25">
      <c r="A5598">
        <v>324199</v>
      </c>
      <c r="B5598" t="s">
        <v>7882</v>
      </c>
    </row>
    <row r="5599" spans="1:2" x14ac:dyDescent="0.25">
      <c r="A5599">
        <v>324199</v>
      </c>
      <c r="B5599" t="s">
        <v>7883</v>
      </c>
    </row>
    <row r="5600" spans="1:2" x14ac:dyDescent="0.25">
      <c r="A5600">
        <v>324199</v>
      </c>
      <c r="B5600" t="s">
        <v>7884</v>
      </c>
    </row>
    <row r="5601" spans="1:2" x14ac:dyDescent="0.25">
      <c r="A5601">
        <v>324199</v>
      </c>
      <c r="B5601" t="s">
        <v>7885</v>
      </c>
    </row>
    <row r="5602" spans="1:2" x14ac:dyDescent="0.25">
      <c r="A5602">
        <v>324199</v>
      </c>
      <c r="B5602" t="s">
        <v>7886</v>
      </c>
    </row>
    <row r="5603" spans="1:2" x14ac:dyDescent="0.25">
      <c r="A5603">
        <v>324199</v>
      </c>
      <c r="B5603" t="s">
        <v>7887</v>
      </c>
    </row>
    <row r="5604" spans="1:2" x14ac:dyDescent="0.25">
      <c r="A5604">
        <v>324199</v>
      </c>
      <c r="B5604" t="s">
        <v>7888</v>
      </c>
    </row>
    <row r="5605" spans="1:2" x14ac:dyDescent="0.25">
      <c r="A5605">
        <v>324199</v>
      </c>
      <c r="B5605" t="s">
        <v>7889</v>
      </c>
    </row>
    <row r="5606" spans="1:2" x14ac:dyDescent="0.25">
      <c r="A5606">
        <v>324199</v>
      </c>
      <c r="B5606" t="s">
        <v>7890</v>
      </c>
    </row>
    <row r="5607" spans="1:2" x14ac:dyDescent="0.25">
      <c r="A5607">
        <v>324199</v>
      </c>
      <c r="B5607" t="s">
        <v>7891</v>
      </c>
    </row>
    <row r="5608" spans="1:2" x14ac:dyDescent="0.25">
      <c r="A5608">
        <v>324199</v>
      </c>
      <c r="B5608" t="s">
        <v>7892</v>
      </c>
    </row>
    <row r="5609" spans="1:2" x14ac:dyDescent="0.25">
      <c r="A5609">
        <v>325110</v>
      </c>
      <c r="B5609" t="s">
        <v>7893</v>
      </c>
    </row>
    <row r="5610" spans="1:2" x14ac:dyDescent="0.25">
      <c r="A5610">
        <v>325110</v>
      </c>
      <c r="B5610" t="s">
        <v>7894</v>
      </c>
    </row>
    <row r="5611" spans="1:2" x14ac:dyDescent="0.25">
      <c r="A5611">
        <v>325110</v>
      </c>
      <c r="B5611" t="s">
        <v>7895</v>
      </c>
    </row>
    <row r="5612" spans="1:2" x14ac:dyDescent="0.25">
      <c r="A5612">
        <v>325110</v>
      </c>
      <c r="B5612" t="s">
        <v>7896</v>
      </c>
    </row>
    <row r="5613" spans="1:2" x14ac:dyDescent="0.25">
      <c r="A5613">
        <v>325110</v>
      </c>
      <c r="B5613" t="s">
        <v>7897</v>
      </c>
    </row>
    <row r="5614" spans="1:2" x14ac:dyDescent="0.25">
      <c r="A5614">
        <v>325110</v>
      </c>
      <c r="B5614" t="s">
        <v>7898</v>
      </c>
    </row>
    <row r="5615" spans="1:2" x14ac:dyDescent="0.25">
      <c r="A5615">
        <v>325110</v>
      </c>
      <c r="B5615" t="s">
        <v>7899</v>
      </c>
    </row>
    <row r="5616" spans="1:2" x14ac:dyDescent="0.25">
      <c r="A5616">
        <v>325110</v>
      </c>
      <c r="B5616" t="s">
        <v>7900</v>
      </c>
    </row>
    <row r="5617" spans="1:2" x14ac:dyDescent="0.25">
      <c r="A5617">
        <v>325110</v>
      </c>
      <c r="B5617" t="s">
        <v>7901</v>
      </c>
    </row>
    <row r="5618" spans="1:2" x14ac:dyDescent="0.25">
      <c r="A5618">
        <v>325110</v>
      </c>
      <c r="B5618" t="s">
        <v>7902</v>
      </c>
    </row>
    <row r="5619" spans="1:2" x14ac:dyDescent="0.25">
      <c r="A5619">
        <v>325110</v>
      </c>
      <c r="B5619" t="s">
        <v>7903</v>
      </c>
    </row>
    <row r="5620" spans="1:2" x14ac:dyDescent="0.25">
      <c r="A5620">
        <v>325110</v>
      </c>
      <c r="B5620" t="s">
        <v>7904</v>
      </c>
    </row>
    <row r="5621" spans="1:2" x14ac:dyDescent="0.25">
      <c r="A5621">
        <v>325110</v>
      </c>
      <c r="B5621" t="s">
        <v>7905</v>
      </c>
    </row>
    <row r="5622" spans="1:2" x14ac:dyDescent="0.25">
      <c r="A5622">
        <v>325110</v>
      </c>
      <c r="B5622" t="s">
        <v>7906</v>
      </c>
    </row>
    <row r="5623" spans="1:2" x14ac:dyDescent="0.25">
      <c r="A5623">
        <v>325110</v>
      </c>
      <c r="B5623" t="s">
        <v>7907</v>
      </c>
    </row>
    <row r="5624" spans="1:2" x14ac:dyDescent="0.25">
      <c r="A5624">
        <v>325110</v>
      </c>
      <c r="B5624" t="s">
        <v>7908</v>
      </c>
    </row>
    <row r="5625" spans="1:2" x14ac:dyDescent="0.25">
      <c r="A5625">
        <v>325110</v>
      </c>
      <c r="B5625" t="s">
        <v>7909</v>
      </c>
    </row>
    <row r="5626" spans="1:2" x14ac:dyDescent="0.25">
      <c r="A5626">
        <v>325110</v>
      </c>
      <c r="B5626" t="s">
        <v>7910</v>
      </c>
    </row>
    <row r="5627" spans="1:2" x14ac:dyDescent="0.25">
      <c r="A5627">
        <v>325110</v>
      </c>
      <c r="B5627" t="s">
        <v>7911</v>
      </c>
    </row>
    <row r="5628" spans="1:2" x14ac:dyDescent="0.25">
      <c r="A5628">
        <v>325110</v>
      </c>
      <c r="B5628" t="s">
        <v>7912</v>
      </c>
    </row>
    <row r="5629" spans="1:2" x14ac:dyDescent="0.25">
      <c r="A5629">
        <v>325110</v>
      </c>
      <c r="B5629" t="s">
        <v>7913</v>
      </c>
    </row>
    <row r="5630" spans="1:2" x14ac:dyDescent="0.25">
      <c r="A5630">
        <v>325110</v>
      </c>
      <c r="B5630" t="s">
        <v>7914</v>
      </c>
    </row>
    <row r="5631" spans="1:2" x14ac:dyDescent="0.25">
      <c r="A5631">
        <v>325110</v>
      </c>
      <c r="B5631" t="s">
        <v>7915</v>
      </c>
    </row>
    <row r="5632" spans="1:2" x14ac:dyDescent="0.25">
      <c r="A5632">
        <v>325110</v>
      </c>
      <c r="B5632" t="s">
        <v>7916</v>
      </c>
    </row>
    <row r="5633" spans="1:2" x14ac:dyDescent="0.25">
      <c r="A5633">
        <v>325110</v>
      </c>
      <c r="B5633" t="s">
        <v>7917</v>
      </c>
    </row>
    <row r="5634" spans="1:2" x14ac:dyDescent="0.25">
      <c r="A5634">
        <v>325110</v>
      </c>
      <c r="B5634" t="s">
        <v>7918</v>
      </c>
    </row>
    <row r="5635" spans="1:2" x14ac:dyDescent="0.25">
      <c r="A5635">
        <v>325110</v>
      </c>
      <c r="B5635" t="s">
        <v>7919</v>
      </c>
    </row>
    <row r="5636" spans="1:2" x14ac:dyDescent="0.25">
      <c r="A5636">
        <v>325120</v>
      </c>
      <c r="B5636" t="s">
        <v>7920</v>
      </c>
    </row>
    <row r="5637" spans="1:2" x14ac:dyDescent="0.25">
      <c r="A5637">
        <v>325120</v>
      </c>
      <c r="B5637" t="s">
        <v>7921</v>
      </c>
    </row>
    <row r="5638" spans="1:2" x14ac:dyDescent="0.25">
      <c r="A5638">
        <v>325120</v>
      </c>
      <c r="B5638" t="s">
        <v>7922</v>
      </c>
    </row>
    <row r="5639" spans="1:2" x14ac:dyDescent="0.25">
      <c r="A5639">
        <v>325120</v>
      </c>
      <c r="B5639" t="s">
        <v>7923</v>
      </c>
    </row>
    <row r="5640" spans="1:2" x14ac:dyDescent="0.25">
      <c r="A5640">
        <v>325120</v>
      </c>
      <c r="B5640" t="s">
        <v>7924</v>
      </c>
    </row>
    <row r="5641" spans="1:2" x14ac:dyDescent="0.25">
      <c r="A5641">
        <v>325120</v>
      </c>
      <c r="B5641" t="s">
        <v>7925</v>
      </c>
    </row>
    <row r="5642" spans="1:2" x14ac:dyDescent="0.25">
      <c r="A5642">
        <v>325120</v>
      </c>
      <c r="B5642" t="s">
        <v>7926</v>
      </c>
    </row>
    <row r="5643" spans="1:2" x14ac:dyDescent="0.25">
      <c r="A5643">
        <v>325120</v>
      </c>
      <c r="B5643" t="s">
        <v>7927</v>
      </c>
    </row>
    <row r="5644" spans="1:2" x14ac:dyDescent="0.25">
      <c r="A5644">
        <v>325120</v>
      </c>
      <c r="B5644" t="s">
        <v>7928</v>
      </c>
    </row>
    <row r="5645" spans="1:2" x14ac:dyDescent="0.25">
      <c r="A5645">
        <v>325120</v>
      </c>
      <c r="B5645" t="s">
        <v>7929</v>
      </c>
    </row>
    <row r="5646" spans="1:2" x14ac:dyDescent="0.25">
      <c r="A5646">
        <v>325120</v>
      </c>
      <c r="B5646" t="s">
        <v>7930</v>
      </c>
    </row>
    <row r="5647" spans="1:2" x14ac:dyDescent="0.25">
      <c r="A5647">
        <v>325120</v>
      </c>
      <c r="B5647" t="s">
        <v>7931</v>
      </c>
    </row>
    <row r="5648" spans="1:2" x14ac:dyDescent="0.25">
      <c r="A5648">
        <v>325120</v>
      </c>
      <c r="B5648" t="s">
        <v>7932</v>
      </c>
    </row>
    <row r="5649" spans="1:2" x14ac:dyDescent="0.25">
      <c r="A5649">
        <v>325120</v>
      </c>
      <c r="B5649" t="s">
        <v>7933</v>
      </c>
    </row>
    <row r="5650" spans="1:2" x14ac:dyDescent="0.25">
      <c r="A5650">
        <v>325120</v>
      </c>
      <c r="B5650" t="s">
        <v>7934</v>
      </c>
    </row>
    <row r="5651" spans="1:2" x14ac:dyDescent="0.25">
      <c r="A5651">
        <v>325120</v>
      </c>
      <c r="B5651" t="s">
        <v>7935</v>
      </c>
    </row>
    <row r="5652" spans="1:2" x14ac:dyDescent="0.25">
      <c r="A5652">
        <v>325120</v>
      </c>
      <c r="B5652" t="s">
        <v>7936</v>
      </c>
    </row>
    <row r="5653" spans="1:2" x14ac:dyDescent="0.25">
      <c r="A5653">
        <v>325120</v>
      </c>
      <c r="B5653" t="s">
        <v>7937</v>
      </c>
    </row>
    <row r="5654" spans="1:2" x14ac:dyDescent="0.25">
      <c r="A5654">
        <v>325120</v>
      </c>
      <c r="B5654" t="s">
        <v>7938</v>
      </c>
    </row>
    <row r="5655" spans="1:2" x14ac:dyDescent="0.25">
      <c r="A5655">
        <v>325120</v>
      </c>
      <c r="B5655" t="s">
        <v>7939</v>
      </c>
    </row>
    <row r="5656" spans="1:2" x14ac:dyDescent="0.25">
      <c r="A5656">
        <v>325120</v>
      </c>
      <c r="B5656" t="s">
        <v>7940</v>
      </c>
    </row>
    <row r="5657" spans="1:2" x14ac:dyDescent="0.25">
      <c r="A5657">
        <v>325120</v>
      </c>
      <c r="B5657" t="s">
        <v>7941</v>
      </c>
    </row>
    <row r="5658" spans="1:2" x14ac:dyDescent="0.25">
      <c r="A5658">
        <v>325120</v>
      </c>
      <c r="B5658" t="s">
        <v>7942</v>
      </c>
    </row>
    <row r="5659" spans="1:2" x14ac:dyDescent="0.25">
      <c r="A5659">
        <v>325120</v>
      </c>
      <c r="B5659" t="s">
        <v>7943</v>
      </c>
    </row>
    <row r="5660" spans="1:2" x14ac:dyDescent="0.25">
      <c r="A5660">
        <v>325120</v>
      </c>
      <c r="B5660" t="s">
        <v>7944</v>
      </c>
    </row>
    <row r="5661" spans="1:2" x14ac:dyDescent="0.25">
      <c r="A5661">
        <v>325130</v>
      </c>
      <c r="B5661" t="s">
        <v>7945</v>
      </c>
    </row>
    <row r="5662" spans="1:2" x14ac:dyDescent="0.25">
      <c r="A5662">
        <v>325130</v>
      </c>
      <c r="B5662" t="s">
        <v>7946</v>
      </c>
    </row>
    <row r="5663" spans="1:2" x14ac:dyDescent="0.25">
      <c r="A5663">
        <v>325130</v>
      </c>
      <c r="B5663" t="s">
        <v>7947</v>
      </c>
    </row>
    <row r="5664" spans="1:2" x14ac:dyDescent="0.25">
      <c r="A5664">
        <v>325130</v>
      </c>
      <c r="B5664" t="s">
        <v>7948</v>
      </c>
    </row>
    <row r="5665" spans="1:2" x14ac:dyDescent="0.25">
      <c r="A5665">
        <v>325130</v>
      </c>
      <c r="B5665" t="s">
        <v>7949</v>
      </c>
    </row>
    <row r="5666" spans="1:2" x14ac:dyDescent="0.25">
      <c r="A5666">
        <v>325130</v>
      </c>
      <c r="B5666" t="s">
        <v>7950</v>
      </c>
    </row>
    <row r="5667" spans="1:2" x14ac:dyDescent="0.25">
      <c r="A5667">
        <v>325130</v>
      </c>
      <c r="B5667" t="s">
        <v>7951</v>
      </c>
    </row>
    <row r="5668" spans="1:2" x14ac:dyDescent="0.25">
      <c r="A5668">
        <v>325130</v>
      </c>
      <c r="B5668" t="s">
        <v>7952</v>
      </c>
    </row>
    <row r="5669" spans="1:2" x14ac:dyDescent="0.25">
      <c r="A5669">
        <v>325130</v>
      </c>
      <c r="B5669" t="s">
        <v>7953</v>
      </c>
    </row>
    <row r="5670" spans="1:2" x14ac:dyDescent="0.25">
      <c r="A5670">
        <v>325130</v>
      </c>
      <c r="B5670" t="s">
        <v>7954</v>
      </c>
    </row>
    <row r="5671" spans="1:2" x14ac:dyDescent="0.25">
      <c r="A5671">
        <v>325130</v>
      </c>
      <c r="B5671" t="s">
        <v>7955</v>
      </c>
    </row>
    <row r="5672" spans="1:2" x14ac:dyDescent="0.25">
      <c r="A5672">
        <v>325130</v>
      </c>
      <c r="B5672" t="s">
        <v>7956</v>
      </c>
    </row>
    <row r="5673" spans="1:2" x14ac:dyDescent="0.25">
      <c r="A5673">
        <v>325130</v>
      </c>
      <c r="B5673" t="s">
        <v>7957</v>
      </c>
    </row>
    <row r="5674" spans="1:2" x14ac:dyDescent="0.25">
      <c r="A5674">
        <v>325130</v>
      </c>
      <c r="B5674" t="s">
        <v>7958</v>
      </c>
    </row>
    <row r="5675" spans="1:2" x14ac:dyDescent="0.25">
      <c r="A5675">
        <v>325130</v>
      </c>
      <c r="B5675" t="s">
        <v>7959</v>
      </c>
    </row>
    <row r="5676" spans="1:2" x14ac:dyDescent="0.25">
      <c r="A5676">
        <v>325130</v>
      </c>
      <c r="B5676" t="s">
        <v>7960</v>
      </c>
    </row>
    <row r="5677" spans="1:2" x14ac:dyDescent="0.25">
      <c r="A5677">
        <v>325130</v>
      </c>
      <c r="B5677" t="s">
        <v>7961</v>
      </c>
    </row>
    <row r="5678" spans="1:2" x14ac:dyDescent="0.25">
      <c r="A5678">
        <v>325130</v>
      </c>
      <c r="B5678" t="s">
        <v>7962</v>
      </c>
    </row>
    <row r="5679" spans="1:2" x14ac:dyDescent="0.25">
      <c r="A5679">
        <v>325130</v>
      </c>
      <c r="B5679" t="s">
        <v>7963</v>
      </c>
    </row>
    <row r="5680" spans="1:2" x14ac:dyDescent="0.25">
      <c r="A5680">
        <v>325130</v>
      </c>
      <c r="B5680" t="s">
        <v>7964</v>
      </c>
    </row>
    <row r="5681" spans="1:2" x14ac:dyDescent="0.25">
      <c r="A5681">
        <v>325130</v>
      </c>
      <c r="B5681" t="s">
        <v>7965</v>
      </c>
    </row>
    <row r="5682" spans="1:2" x14ac:dyDescent="0.25">
      <c r="A5682">
        <v>325130</v>
      </c>
      <c r="B5682" t="s">
        <v>7966</v>
      </c>
    </row>
    <row r="5683" spans="1:2" x14ac:dyDescent="0.25">
      <c r="A5683">
        <v>325130</v>
      </c>
      <c r="B5683" t="s">
        <v>7967</v>
      </c>
    </row>
    <row r="5684" spans="1:2" x14ac:dyDescent="0.25">
      <c r="A5684">
        <v>325130</v>
      </c>
      <c r="B5684" t="s">
        <v>7968</v>
      </c>
    </row>
    <row r="5685" spans="1:2" x14ac:dyDescent="0.25">
      <c r="A5685">
        <v>325130</v>
      </c>
      <c r="B5685" t="s">
        <v>7969</v>
      </c>
    </row>
    <row r="5686" spans="1:2" x14ac:dyDescent="0.25">
      <c r="A5686">
        <v>325130</v>
      </c>
      <c r="B5686" t="s">
        <v>7970</v>
      </c>
    </row>
    <row r="5687" spans="1:2" x14ac:dyDescent="0.25">
      <c r="A5687">
        <v>325130</v>
      </c>
      <c r="B5687" t="s">
        <v>7971</v>
      </c>
    </row>
    <row r="5688" spans="1:2" x14ac:dyDescent="0.25">
      <c r="A5688">
        <v>325130</v>
      </c>
      <c r="B5688" t="s">
        <v>7972</v>
      </c>
    </row>
    <row r="5689" spans="1:2" x14ac:dyDescent="0.25">
      <c r="A5689">
        <v>325130</v>
      </c>
      <c r="B5689" t="s">
        <v>7973</v>
      </c>
    </row>
    <row r="5690" spans="1:2" x14ac:dyDescent="0.25">
      <c r="A5690">
        <v>325130</v>
      </c>
      <c r="B5690" t="s">
        <v>7974</v>
      </c>
    </row>
    <row r="5691" spans="1:2" x14ac:dyDescent="0.25">
      <c r="A5691">
        <v>325130</v>
      </c>
      <c r="B5691" t="s">
        <v>7975</v>
      </c>
    </row>
    <row r="5692" spans="1:2" x14ac:dyDescent="0.25">
      <c r="A5692">
        <v>325130</v>
      </c>
      <c r="B5692" t="s">
        <v>7976</v>
      </c>
    </row>
    <row r="5693" spans="1:2" x14ac:dyDescent="0.25">
      <c r="A5693">
        <v>325130</v>
      </c>
      <c r="B5693" t="s">
        <v>7977</v>
      </c>
    </row>
    <row r="5694" spans="1:2" x14ac:dyDescent="0.25">
      <c r="A5694">
        <v>325130</v>
      </c>
      <c r="B5694" t="s">
        <v>7978</v>
      </c>
    </row>
    <row r="5695" spans="1:2" x14ac:dyDescent="0.25">
      <c r="A5695">
        <v>325130</v>
      </c>
      <c r="B5695" t="s">
        <v>7979</v>
      </c>
    </row>
    <row r="5696" spans="1:2" x14ac:dyDescent="0.25">
      <c r="A5696">
        <v>325130</v>
      </c>
      <c r="B5696" t="s">
        <v>7980</v>
      </c>
    </row>
    <row r="5697" spans="1:2" x14ac:dyDescent="0.25">
      <c r="A5697">
        <v>325130</v>
      </c>
      <c r="B5697" t="s">
        <v>7981</v>
      </c>
    </row>
    <row r="5698" spans="1:2" x14ac:dyDescent="0.25">
      <c r="A5698">
        <v>325130</v>
      </c>
      <c r="B5698" t="s">
        <v>7982</v>
      </c>
    </row>
    <row r="5699" spans="1:2" x14ac:dyDescent="0.25">
      <c r="A5699">
        <v>325130</v>
      </c>
      <c r="B5699" t="s">
        <v>7983</v>
      </c>
    </row>
    <row r="5700" spans="1:2" x14ac:dyDescent="0.25">
      <c r="A5700">
        <v>325130</v>
      </c>
      <c r="B5700" t="s">
        <v>7984</v>
      </c>
    </row>
    <row r="5701" spans="1:2" x14ac:dyDescent="0.25">
      <c r="A5701">
        <v>325130</v>
      </c>
      <c r="B5701" t="s">
        <v>7985</v>
      </c>
    </row>
    <row r="5702" spans="1:2" x14ac:dyDescent="0.25">
      <c r="A5702">
        <v>325130</v>
      </c>
      <c r="B5702" t="s">
        <v>7986</v>
      </c>
    </row>
    <row r="5703" spans="1:2" x14ac:dyDescent="0.25">
      <c r="A5703">
        <v>325130</v>
      </c>
      <c r="B5703" t="s">
        <v>7987</v>
      </c>
    </row>
    <row r="5704" spans="1:2" x14ac:dyDescent="0.25">
      <c r="A5704">
        <v>325130</v>
      </c>
      <c r="B5704" t="s">
        <v>7988</v>
      </c>
    </row>
    <row r="5705" spans="1:2" x14ac:dyDescent="0.25">
      <c r="A5705">
        <v>325130</v>
      </c>
      <c r="B5705" t="s">
        <v>7989</v>
      </c>
    </row>
    <row r="5706" spans="1:2" x14ac:dyDescent="0.25">
      <c r="A5706">
        <v>325130</v>
      </c>
      <c r="B5706" t="s">
        <v>7990</v>
      </c>
    </row>
    <row r="5707" spans="1:2" x14ac:dyDescent="0.25">
      <c r="A5707">
        <v>325130</v>
      </c>
      <c r="B5707" t="s">
        <v>7991</v>
      </c>
    </row>
    <row r="5708" spans="1:2" x14ac:dyDescent="0.25">
      <c r="A5708">
        <v>325130</v>
      </c>
      <c r="B5708" t="s">
        <v>7992</v>
      </c>
    </row>
    <row r="5709" spans="1:2" x14ac:dyDescent="0.25">
      <c r="A5709">
        <v>325130</v>
      </c>
      <c r="B5709" t="s">
        <v>7993</v>
      </c>
    </row>
    <row r="5710" spans="1:2" x14ac:dyDescent="0.25">
      <c r="A5710">
        <v>325130</v>
      </c>
      <c r="B5710" t="s">
        <v>7994</v>
      </c>
    </row>
    <row r="5711" spans="1:2" x14ac:dyDescent="0.25">
      <c r="A5711">
        <v>325130</v>
      </c>
      <c r="B5711" t="s">
        <v>7995</v>
      </c>
    </row>
    <row r="5712" spans="1:2" x14ac:dyDescent="0.25">
      <c r="A5712">
        <v>325130</v>
      </c>
      <c r="B5712" t="s">
        <v>7996</v>
      </c>
    </row>
    <row r="5713" spans="1:2" x14ac:dyDescent="0.25">
      <c r="A5713">
        <v>325130</v>
      </c>
      <c r="B5713" t="s">
        <v>7997</v>
      </c>
    </row>
    <row r="5714" spans="1:2" x14ac:dyDescent="0.25">
      <c r="A5714">
        <v>325130</v>
      </c>
      <c r="B5714" t="s">
        <v>7998</v>
      </c>
    </row>
    <row r="5715" spans="1:2" x14ac:dyDescent="0.25">
      <c r="A5715">
        <v>325130</v>
      </c>
      <c r="B5715" t="s">
        <v>7999</v>
      </c>
    </row>
    <row r="5716" spans="1:2" x14ac:dyDescent="0.25">
      <c r="A5716">
        <v>325130</v>
      </c>
      <c r="B5716" t="s">
        <v>8000</v>
      </c>
    </row>
    <row r="5717" spans="1:2" x14ac:dyDescent="0.25">
      <c r="A5717">
        <v>325130</v>
      </c>
      <c r="B5717" t="s">
        <v>8001</v>
      </c>
    </row>
    <row r="5718" spans="1:2" x14ac:dyDescent="0.25">
      <c r="A5718">
        <v>325130</v>
      </c>
      <c r="B5718" t="s">
        <v>8002</v>
      </c>
    </row>
    <row r="5719" spans="1:2" x14ac:dyDescent="0.25">
      <c r="A5719">
        <v>325130</v>
      </c>
      <c r="B5719" t="s">
        <v>8003</v>
      </c>
    </row>
    <row r="5720" spans="1:2" x14ac:dyDescent="0.25">
      <c r="A5720">
        <v>325130</v>
      </c>
      <c r="B5720" t="s">
        <v>8004</v>
      </c>
    </row>
    <row r="5721" spans="1:2" x14ac:dyDescent="0.25">
      <c r="A5721">
        <v>325130</v>
      </c>
      <c r="B5721" t="s">
        <v>8005</v>
      </c>
    </row>
    <row r="5722" spans="1:2" x14ac:dyDescent="0.25">
      <c r="A5722">
        <v>325130</v>
      </c>
      <c r="B5722" t="s">
        <v>8006</v>
      </c>
    </row>
    <row r="5723" spans="1:2" x14ac:dyDescent="0.25">
      <c r="A5723">
        <v>325180</v>
      </c>
      <c r="B5723" t="s">
        <v>8007</v>
      </c>
    </row>
    <row r="5724" spans="1:2" x14ac:dyDescent="0.25">
      <c r="A5724">
        <v>325180</v>
      </c>
      <c r="B5724" t="s">
        <v>8008</v>
      </c>
    </row>
    <row r="5725" spans="1:2" x14ac:dyDescent="0.25">
      <c r="A5725">
        <v>325180</v>
      </c>
      <c r="B5725" t="s">
        <v>8009</v>
      </c>
    </row>
    <row r="5726" spans="1:2" x14ac:dyDescent="0.25">
      <c r="A5726">
        <v>325180</v>
      </c>
      <c r="B5726" t="s">
        <v>8010</v>
      </c>
    </row>
    <row r="5727" spans="1:2" x14ac:dyDescent="0.25">
      <c r="A5727">
        <v>325180</v>
      </c>
      <c r="B5727" t="s">
        <v>8011</v>
      </c>
    </row>
    <row r="5728" spans="1:2" x14ac:dyDescent="0.25">
      <c r="A5728">
        <v>325180</v>
      </c>
      <c r="B5728" t="s">
        <v>8012</v>
      </c>
    </row>
    <row r="5729" spans="1:2" x14ac:dyDescent="0.25">
      <c r="A5729">
        <v>325180</v>
      </c>
      <c r="B5729" t="s">
        <v>8013</v>
      </c>
    </row>
    <row r="5730" spans="1:2" x14ac:dyDescent="0.25">
      <c r="A5730">
        <v>325180</v>
      </c>
      <c r="B5730" t="s">
        <v>8014</v>
      </c>
    </row>
    <row r="5731" spans="1:2" x14ac:dyDescent="0.25">
      <c r="A5731">
        <v>325180</v>
      </c>
      <c r="B5731" t="s">
        <v>8015</v>
      </c>
    </row>
    <row r="5732" spans="1:2" x14ac:dyDescent="0.25">
      <c r="A5732">
        <v>325180</v>
      </c>
      <c r="B5732" t="s">
        <v>8016</v>
      </c>
    </row>
    <row r="5733" spans="1:2" x14ac:dyDescent="0.25">
      <c r="A5733">
        <v>325180</v>
      </c>
      <c r="B5733" t="s">
        <v>8017</v>
      </c>
    </row>
    <row r="5734" spans="1:2" x14ac:dyDescent="0.25">
      <c r="A5734">
        <v>325180</v>
      </c>
      <c r="B5734" t="s">
        <v>8018</v>
      </c>
    </row>
    <row r="5735" spans="1:2" x14ac:dyDescent="0.25">
      <c r="A5735">
        <v>325180</v>
      </c>
      <c r="B5735" t="s">
        <v>8019</v>
      </c>
    </row>
    <row r="5736" spans="1:2" x14ac:dyDescent="0.25">
      <c r="A5736">
        <v>325180</v>
      </c>
      <c r="B5736" t="s">
        <v>8020</v>
      </c>
    </row>
    <row r="5737" spans="1:2" x14ac:dyDescent="0.25">
      <c r="A5737">
        <v>325180</v>
      </c>
      <c r="B5737" t="s">
        <v>8021</v>
      </c>
    </row>
    <row r="5738" spans="1:2" x14ac:dyDescent="0.25">
      <c r="A5738">
        <v>325180</v>
      </c>
      <c r="B5738" t="s">
        <v>8022</v>
      </c>
    </row>
    <row r="5739" spans="1:2" x14ac:dyDescent="0.25">
      <c r="A5739">
        <v>325180</v>
      </c>
      <c r="B5739" t="s">
        <v>8023</v>
      </c>
    </row>
    <row r="5740" spans="1:2" x14ac:dyDescent="0.25">
      <c r="A5740">
        <v>325180</v>
      </c>
      <c r="B5740" t="s">
        <v>8024</v>
      </c>
    </row>
    <row r="5741" spans="1:2" x14ac:dyDescent="0.25">
      <c r="A5741">
        <v>325180</v>
      </c>
      <c r="B5741" t="s">
        <v>8025</v>
      </c>
    </row>
    <row r="5742" spans="1:2" x14ac:dyDescent="0.25">
      <c r="A5742">
        <v>325180</v>
      </c>
      <c r="B5742" t="s">
        <v>8026</v>
      </c>
    </row>
    <row r="5743" spans="1:2" x14ac:dyDescent="0.25">
      <c r="A5743">
        <v>325180</v>
      </c>
      <c r="B5743" t="s">
        <v>8027</v>
      </c>
    </row>
    <row r="5744" spans="1:2" x14ac:dyDescent="0.25">
      <c r="A5744">
        <v>325180</v>
      </c>
      <c r="B5744" t="s">
        <v>8028</v>
      </c>
    </row>
    <row r="5745" spans="1:2" x14ac:dyDescent="0.25">
      <c r="A5745">
        <v>325180</v>
      </c>
      <c r="B5745" t="s">
        <v>8029</v>
      </c>
    </row>
    <row r="5746" spans="1:2" x14ac:dyDescent="0.25">
      <c r="A5746">
        <v>325180</v>
      </c>
      <c r="B5746" t="s">
        <v>8030</v>
      </c>
    </row>
    <row r="5747" spans="1:2" x14ac:dyDescent="0.25">
      <c r="A5747">
        <v>325180</v>
      </c>
      <c r="B5747" t="s">
        <v>8031</v>
      </c>
    </row>
    <row r="5748" spans="1:2" x14ac:dyDescent="0.25">
      <c r="A5748">
        <v>325180</v>
      </c>
      <c r="B5748" t="s">
        <v>8032</v>
      </c>
    </row>
    <row r="5749" spans="1:2" x14ac:dyDescent="0.25">
      <c r="A5749">
        <v>325180</v>
      </c>
      <c r="B5749" t="s">
        <v>8033</v>
      </c>
    </row>
    <row r="5750" spans="1:2" x14ac:dyDescent="0.25">
      <c r="A5750">
        <v>325180</v>
      </c>
      <c r="B5750" t="s">
        <v>8034</v>
      </c>
    </row>
    <row r="5751" spans="1:2" x14ac:dyDescent="0.25">
      <c r="A5751">
        <v>325180</v>
      </c>
      <c r="B5751" t="s">
        <v>8035</v>
      </c>
    </row>
    <row r="5752" spans="1:2" x14ac:dyDescent="0.25">
      <c r="A5752">
        <v>325180</v>
      </c>
      <c r="B5752" t="s">
        <v>8036</v>
      </c>
    </row>
    <row r="5753" spans="1:2" x14ac:dyDescent="0.25">
      <c r="A5753">
        <v>325180</v>
      </c>
      <c r="B5753" t="s">
        <v>8037</v>
      </c>
    </row>
    <row r="5754" spans="1:2" x14ac:dyDescent="0.25">
      <c r="A5754">
        <v>325180</v>
      </c>
      <c r="B5754" t="s">
        <v>8038</v>
      </c>
    </row>
    <row r="5755" spans="1:2" x14ac:dyDescent="0.25">
      <c r="A5755">
        <v>325180</v>
      </c>
      <c r="B5755" t="s">
        <v>8039</v>
      </c>
    </row>
    <row r="5756" spans="1:2" x14ac:dyDescent="0.25">
      <c r="A5756">
        <v>325180</v>
      </c>
      <c r="B5756" t="s">
        <v>8040</v>
      </c>
    </row>
    <row r="5757" spans="1:2" x14ac:dyDescent="0.25">
      <c r="A5757">
        <v>325180</v>
      </c>
      <c r="B5757" t="s">
        <v>8041</v>
      </c>
    </row>
    <row r="5758" spans="1:2" x14ac:dyDescent="0.25">
      <c r="A5758">
        <v>325180</v>
      </c>
      <c r="B5758" t="s">
        <v>8042</v>
      </c>
    </row>
    <row r="5759" spans="1:2" x14ac:dyDescent="0.25">
      <c r="A5759">
        <v>325180</v>
      </c>
      <c r="B5759" t="s">
        <v>8043</v>
      </c>
    </row>
    <row r="5760" spans="1:2" x14ac:dyDescent="0.25">
      <c r="A5760">
        <v>325180</v>
      </c>
      <c r="B5760" t="s">
        <v>8044</v>
      </c>
    </row>
    <row r="5761" spans="1:2" x14ac:dyDescent="0.25">
      <c r="A5761">
        <v>325180</v>
      </c>
      <c r="B5761" t="s">
        <v>8045</v>
      </c>
    </row>
    <row r="5762" spans="1:2" x14ac:dyDescent="0.25">
      <c r="A5762">
        <v>325180</v>
      </c>
      <c r="B5762" t="s">
        <v>8046</v>
      </c>
    </row>
    <row r="5763" spans="1:2" x14ac:dyDescent="0.25">
      <c r="A5763">
        <v>325180</v>
      </c>
      <c r="B5763" t="s">
        <v>8047</v>
      </c>
    </row>
    <row r="5764" spans="1:2" x14ac:dyDescent="0.25">
      <c r="A5764">
        <v>325180</v>
      </c>
      <c r="B5764" t="s">
        <v>8048</v>
      </c>
    </row>
    <row r="5765" spans="1:2" x14ac:dyDescent="0.25">
      <c r="A5765">
        <v>325180</v>
      </c>
      <c r="B5765" t="s">
        <v>8049</v>
      </c>
    </row>
    <row r="5766" spans="1:2" x14ac:dyDescent="0.25">
      <c r="A5766">
        <v>325180</v>
      </c>
      <c r="B5766" t="s">
        <v>8050</v>
      </c>
    </row>
    <row r="5767" spans="1:2" x14ac:dyDescent="0.25">
      <c r="A5767">
        <v>325180</v>
      </c>
      <c r="B5767" t="s">
        <v>8051</v>
      </c>
    </row>
    <row r="5768" spans="1:2" x14ac:dyDescent="0.25">
      <c r="A5768">
        <v>325180</v>
      </c>
      <c r="B5768" t="s">
        <v>8052</v>
      </c>
    </row>
    <row r="5769" spans="1:2" x14ac:dyDescent="0.25">
      <c r="A5769">
        <v>325180</v>
      </c>
      <c r="B5769" t="s">
        <v>8053</v>
      </c>
    </row>
    <row r="5770" spans="1:2" x14ac:dyDescent="0.25">
      <c r="A5770">
        <v>325180</v>
      </c>
      <c r="B5770" t="s">
        <v>8054</v>
      </c>
    </row>
    <row r="5771" spans="1:2" x14ac:dyDescent="0.25">
      <c r="A5771">
        <v>325180</v>
      </c>
      <c r="B5771" t="s">
        <v>8055</v>
      </c>
    </row>
    <row r="5772" spans="1:2" x14ac:dyDescent="0.25">
      <c r="A5772">
        <v>325180</v>
      </c>
      <c r="B5772" t="s">
        <v>8056</v>
      </c>
    </row>
    <row r="5773" spans="1:2" x14ac:dyDescent="0.25">
      <c r="A5773">
        <v>325180</v>
      </c>
      <c r="B5773" t="s">
        <v>8057</v>
      </c>
    </row>
    <row r="5774" spans="1:2" x14ac:dyDescent="0.25">
      <c r="A5774">
        <v>325180</v>
      </c>
      <c r="B5774" t="s">
        <v>8058</v>
      </c>
    </row>
    <row r="5775" spans="1:2" x14ac:dyDescent="0.25">
      <c r="A5775">
        <v>325180</v>
      </c>
      <c r="B5775" t="s">
        <v>8059</v>
      </c>
    </row>
    <row r="5776" spans="1:2" x14ac:dyDescent="0.25">
      <c r="A5776">
        <v>325180</v>
      </c>
      <c r="B5776" t="s">
        <v>8060</v>
      </c>
    </row>
    <row r="5777" spans="1:2" x14ac:dyDescent="0.25">
      <c r="A5777">
        <v>325180</v>
      </c>
      <c r="B5777" t="s">
        <v>8061</v>
      </c>
    </row>
    <row r="5778" spans="1:2" x14ac:dyDescent="0.25">
      <c r="A5778">
        <v>325180</v>
      </c>
      <c r="B5778" t="s">
        <v>8062</v>
      </c>
    </row>
    <row r="5779" spans="1:2" x14ac:dyDescent="0.25">
      <c r="A5779">
        <v>325180</v>
      </c>
      <c r="B5779" t="s">
        <v>8063</v>
      </c>
    </row>
    <row r="5780" spans="1:2" x14ac:dyDescent="0.25">
      <c r="A5780">
        <v>325180</v>
      </c>
      <c r="B5780" t="s">
        <v>8064</v>
      </c>
    </row>
    <row r="5781" spans="1:2" x14ac:dyDescent="0.25">
      <c r="A5781">
        <v>325180</v>
      </c>
      <c r="B5781" t="s">
        <v>8065</v>
      </c>
    </row>
    <row r="5782" spans="1:2" x14ac:dyDescent="0.25">
      <c r="A5782">
        <v>325180</v>
      </c>
      <c r="B5782" t="s">
        <v>8066</v>
      </c>
    </row>
    <row r="5783" spans="1:2" x14ac:dyDescent="0.25">
      <c r="A5783">
        <v>325180</v>
      </c>
      <c r="B5783" t="s">
        <v>8067</v>
      </c>
    </row>
    <row r="5784" spans="1:2" x14ac:dyDescent="0.25">
      <c r="A5784">
        <v>325180</v>
      </c>
      <c r="B5784" t="s">
        <v>8068</v>
      </c>
    </row>
    <row r="5785" spans="1:2" x14ac:dyDescent="0.25">
      <c r="A5785">
        <v>325180</v>
      </c>
      <c r="B5785" t="s">
        <v>8069</v>
      </c>
    </row>
    <row r="5786" spans="1:2" x14ac:dyDescent="0.25">
      <c r="A5786">
        <v>325180</v>
      </c>
      <c r="B5786" t="s">
        <v>8070</v>
      </c>
    </row>
    <row r="5787" spans="1:2" x14ac:dyDescent="0.25">
      <c r="A5787">
        <v>325180</v>
      </c>
      <c r="B5787" t="s">
        <v>8071</v>
      </c>
    </row>
    <row r="5788" spans="1:2" x14ac:dyDescent="0.25">
      <c r="A5788">
        <v>325180</v>
      </c>
      <c r="B5788" t="s">
        <v>8072</v>
      </c>
    </row>
    <row r="5789" spans="1:2" x14ac:dyDescent="0.25">
      <c r="A5789">
        <v>325180</v>
      </c>
      <c r="B5789" t="s">
        <v>8073</v>
      </c>
    </row>
    <row r="5790" spans="1:2" x14ac:dyDescent="0.25">
      <c r="A5790">
        <v>325180</v>
      </c>
      <c r="B5790" t="s">
        <v>8074</v>
      </c>
    </row>
    <row r="5791" spans="1:2" x14ac:dyDescent="0.25">
      <c r="A5791">
        <v>325180</v>
      </c>
      <c r="B5791" t="s">
        <v>8075</v>
      </c>
    </row>
    <row r="5792" spans="1:2" x14ac:dyDescent="0.25">
      <c r="A5792">
        <v>325180</v>
      </c>
      <c r="B5792" t="s">
        <v>8076</v>
      </c>
    </row>
    <row r="5793" spans="1:2" x14ac:dyDescent="0.25">
      <c r="A5793">
        <v>325180</v>
      </c>
      <c r="B5793" t="s">
        <v>8077</v>
      </c>
    </row>
    <row r="5794" spans="1:2" x14ac:dyDescent="0.25">
      <c r="A5794">
        <v>325180</v>
      </c>
      <c r="B5794" t="s">
        <v>8078</v>
      </c>
    </row>
    <row r="5795" spans="1:2" x14ac:dyDescent="0.25">
      <c r="A5795">
        <v>325180</v>
      </c>
      <c r="B5795" t="s">
        <v>8079</v>
      </c>
    </row>
    <row r="5796" spans="1:2" x14ac:dyDescent="0.25">
      <c r="A5796">
        <v>325180</v>
      </c>
      <c r="B5796" t="s">
        <v>8080</v>
      </c>
    </row>
    <row r="5797" spans="1:2" x14ac:dyDescent="0.25">
      <c r="A5797">
        <v>325180</v>
      </c>
      <c r="B5797" t="s">
        <v>8081</v>
      </c>
    </row>
    <row r="5798" spans="1:2" x14ac:dyDescent="0.25">
      <c r="A5798">
        <v>325180</v>
      </c>
      <c r="B5798" t="s">
        <v>8082</v>
      </c>
    </row>
    <row r="5799" spans="1:2" x14ac:dyDescent="0.25">
      <c r="A5799">
        <v>325180</v>
      </c>
      <c r="B5799" t="s">
        <v>8083</v>
      </c>
    </row>
    <row r="5800" spans="1:2" x14ac:dyDescent="0.25">
      <c r="A5800">
        <v>325180</v>
      </c>
      <c r="B5800" t="s">
        <v>8084</v>
      </c>
    </row>
    <row r="5801" spans="1:2" x14ac:dyDescent="0.25">
      <c r="A5801">
        <v>325180</v>
      </c>
      <c r="B5801" t="s">
        <v>8085</v>
      </c>
    </row>
    <row r="5802" spans="1:2" x14ac:dyDescent="0.25">
      <c r="A5802">
        <v>325180</v>
      </c>
      <c r="B5802" t="s">
        <v>8086</v>
      </c>
    </row>
    <row r="5803" spans="1:2" x14ac:dyDescent="0.25">
      <c r="A5803">
        <v>325180</v>
      </c>
      <c r="B5803" t="s">
        <v>8087</v>
      </c>
    </row>
    <row r="5804" spans="1:2" x14ac:dyDescent="0.25">
      <c r="A5804">
        <v>325180</v>
      </c>
      <c r="B5804" t="s">
        <v>8088</v>
      </c>
    </row>
    <row r="5805" spans="1:2" x14ac:dyDescent="0.25">
      <c r="A5805">
        <v>325180</v>
      </c>
      <c r="B5805" t="s">
        <v>8089</v>
      </c>
    </row>
    <row r="5806" spans="1:2" x14ac:dyDescent="0.25">
      <c r="A5806">
        <v>325180</v>
      </c>
      <c r="B5806" t="s">
        <v>8090</v>
      </c>
    </row>
    <row r="5807" spans="1:2" x14ac:dyDescent="0.25">
      <c r="A5807">
        <v>325180</v>
      </c>
      <c r="B5807" t="s">
        <v>8091</v>
      </c>
    </row>
    <row r="5808" spans="1:2" x14ac:dyDescent="0.25">
      <c r="A5808">
        <v>325180</v>
      </c>
      <c r="B5808" t="s">
        <v>8092</v>
      </c>
    </row>
    <row r="5809" spans="1:2" x14ac:dyDescent="0.25">
      <c r="A5809">
        <v>325180</v>
      </c>
      <c r="B5809" t="s">
        <v>8093</v>
      </c>
    </row>
    <row r="5810" spans="1:2" x14ac:dyDescent="0.25">
      <c r="A5810">
        <v>325180</v>
      </c>
      <c r="B5810" t="s">
        <v>8094</v>
      </c>
    </row>
    <row r="5811" spans="1:2" x14ac:dyDescent="0.25">
      <c r="A5811">
        <v>325180</v>
      </c>
      <c r="B5811" t="s">
        <v>8095</v>
      </c>
    </row>
    <row r="5812" spans="1:2" x14ac:dyDescent="0.25">
      <c r="A5812">
        <v>325180</v>
      </c>
      <c r="B5812" t="s">
        <v>8096</v>
      </c>
    </row>
    <row r="5813" spans="1:2" x14ac:dyDescent="0.25">
      <c r="A5813">
        <v>325180</v>
      </c>
      <c r="B5813" t="s">
        <v>8097</v>
      </c>
    </row>
    <row r="5814" spans="1:2" x14ac:dyDescent="0.25">
      <c r="A5814">
        <v>325180</v>
      </c>
      <c r="B5814" t="s">
        <v>8098</v>
      </c>
    </row>
    <row r="5815" spans="1:2" x14ac:dyDescent="0.25">
      <c r="A5815">
        <v>325180</v>
      </c>
      <c r="B5815" t="s">
        <v>8099</v>
      </c>
    </row>
    <row r="5816" spans="1:2" x14ac:dyDescent="0.25">
      <c r="A5816">
        <v>325180</v>
      </c>
      <c r="B5816" t="s">
        <v>8100</v>
      </c>
    </row>
    <row r="5817" spans="1:2" x14ac:dyDescent="0.25">
      <c r="A5817">
        <v>325180</v>
      </c>
      <c r="B5817" t="s">
        <v>8101</v>
      </c>
    </row>
    <row r="5818" spans="1:2" x14ac:dyDescent="0.25">
      <c r="A5818">
        <v>325180</v>
      </c>
      <c r="B5818" t="s">
        <v>8102</v>
      </c>
    </row>
    <row r="5819" spans="1:2" x14ac:dyDescent="0.25">
      <c r="A5819">
        <v>325180</v>
      </c>
      <c r="B5819" t="s">
        <v>8103</v>
      </c>
    </row>
    <row r="5820" spans="1:2" x14ac:dyDescent="0.25">
      <c r="A5820">
        <v>325180</v>
      </c>
      <c r="B5820" t="s">
        <v>8104</v>
      </c>
    </row>
    <row r="5821" spans="1:2" x14ac:dyDescent="0.25">
      <c r="A5821">
        <v>325180</v>
      </c>
      <c r="B5821" t="s">
        <v>8105</v>
      </c>
    </row>
    <row r="5822" spans="1:2" x14ac:dyDescent="0.25">
      <c r="A5822">
        <v>325180</v>
      </c>
      <c r="B5822" t="s">
        <v>8106</v>
      </c>
    </row>
    <row r="5823" spans="1:2" x14ac:dyDescent="0.25">
      <c r="A5823">
        <v>325180</v>
      </c>
      <c r="B5823" t="s">
        <v>8107</v>
      </c>
    </row>
    <row r="5824" spans="1:2" x14ac:dyDescent="0.25">
      <c r="A5824">
        <v>325180</v>
      </c>
      <c r="B5824" t="s">
        <v>8108</v>
      </c>
    </row>
    <row r="5825" spans="1:2" x14ac:dyDescent="0.25">
      <c r="A5825">
        <v>325180</v>
      </c>
      <c r="B5825" t="s">
        <v>8109</v>
      </c>
    </row>
    <row r="5826" spans="1:2" x14ac:dyDescent="0.25">
      <c r="A5826">
        <v>325180</v>
      </c>
      <c r="B5826" t="s">
        <v>8110</v>
      </c>
    </row>
    <row r="5827" spans="1:2" x14ac:dyDescent="0.25">
      <c r="A5827">
        <v>325180</v>
      </c>
      <c r="B5827" t="s">
        <v>8111</v>
      </c>
    </row>
    <row r="5828" spans="1:2" x14ac:dyDescent="0.25">
      <c r="A5828">
        <v>325180</v>
      </c>
      <c r="B5828" t="s">
        <v>8112</v>
      </c>
    </row>
    <row r="5829" spans="1:2" x14ac:dyDescent="0.25">
      <c r="A5829">
        <v>325180</v>
      </c>
      <c r="B5829" t="s">
        <v>8113</v>
      </c>
    </row>
    <row r="5830" spans="1:2" x14ac:dyDescent="0.25">
      <c r="A5830">
        <v>325180</v>
      </c>
      <c r="B5830" t="s">
        <v>8114</v>
      </c>
    </row>
    <row r="5831" spans="1:2" x14ac:dyDescent="0.25">
      <c r="A5831">
        <v>325180</v>
      </c>
      <c r="B5831" t="s">
        <v>8115</v>
      </c>
    </row>
    <row r="5832" spans="1:2" x14ac:dyDescent="0.25">
      <c r="A5832">
        <v>325180</v>
      </c>
      <c r="B5832" t="s">
        <v>8116</v>
      </c>
    </row>
    <row r="5833" spans="1:2" x14ac:dyDescent="0.25">
      <c r="A5833">
        <v>325180</v>
      </c>
      <c r="B5833" t="s">
        <v>8117</v>
      </c>
    </row>
    <row r="5834" spans="1:2" x14ac:dyDescent="0.25">
      <c r="A5834">
        <v>325180</v>
      </c>
      <c r="B5834" t="s">
        <v>8118</v>
      </c>
    </row>
    <row r="5835" spans="1:2" x14ac:dyDescent="0.25">
      <c r="A5835">
        <v>325180</v>
      </c>
      <c r="B5835" t="s">
        <v>8119</v>
      </c>
    </row>
    <row r="5836" spans="1:2" x14ac:dyDescent="0.25">
      <c r="A5836">
        <v>325180</v>
      </c>
      <c r="B5836" t="s">
        <v>8120</v>
      </c>
    </row>
    <row r="5837" spans="1:2" x14ac:dyDescent="0.25">
      <c r="A5837">
        <v>325180</v>
      </c>
      <c r="B5837" t="s">
        <v>8121</v>
      </c>
    </row>
    <row r="5838" spans="1:2" x14ac:dyDescent="0.25">
      <c r="A5838">
        <v>325180</v>
      </c>
      <c r="B5838" t="s">
        <v>8122</v>
      </c>
    </row>
    <row r="5839" spans="1:2" x14ac:dyDescent="0.25">
      <c r="A5839">
        <v>325180</v>
      </c>
      <c r="B5839" t="s">
        <v>8123</v>
      </c>
    </row>
    <row r="5840" spans="1:2" x14ac:dyDescent="0.25">
      <c r="A5840">
        <v>325180</v>
      </c>
      <c r="B5840" t="s">
        <v>8124</v>
      </c>
    </row>
    <row r="5841" spans="1:2" x14ac:dyDescent="0.25">
      <c r="A5841">
        <v>325180</v>
      </c>
      <c r="B5841" t="s">
        <v>8125</v>
      </c>
    </row>
    <row r="5842" spans="1:2" x14ac:dyDescent="0.25">
      <c r="A5842">
        <v>325180</v>
      </c>
      <c r="B5842" t="s">
        <v>8126</v>
      </c>
    </row>
    <row r="5843" spans="1:2" x14ac:dyDescent="0.25">
      <c r="A5843">
        <v>325180</v>
      </c>
      <c r="B5843" t="s">
        <v>8127</v>
      </c>
    </row>
    <row r="5844" spans="1:2" x14ac:dyDescent="0.25">
      <c r="A5844">
        <v>325180</v>
      </c>
      <c r="B5844" t="s">
        <v>8128</v>
      </c>
    </row>
    <row r="5845" spans="1:2" x14ac:dyDescent="0.25">
      <c r="A5845">
        <v>325180</v>
      </c>
      <c r="B5845" t="s">
        <v>8129</v>
      </c>
    </row>
    <row r="5846" spans="1:2" x14ac:dyDescent="0.25">
      <c r="A5846">
        <v>325180</v>
      </c>
      <c r="B5846" t="s">
        <v>8130</v>
      </c>
    </row>
    <row r="5847" spans="1:2" x14ac:dyDescent="0.25">
      <c r="A5847">
        <v>325180</v>
      </c>
      <c r="B5847" t="s">
        <v>8131</v>
      </c>
    </row>
    <row r="5848" spans="1:2" x14ac:dyDescent="0.25">
      <c r="A5848">
        <v>325180</v>
      </c>
      <c r="B5848" t="s">
        <v>8132</v>
      </c>
    </row>
    <row r="5849" spans="1:2" x14ac:dyDescent="0.25">
      <c r="A5849">
        <v>325180</v>
      </c>
      <c r="B5849" t="s">
        <v>8133</v>
      </c>
    </row>
    <row r="5850" spans="1:2" x14ac:dyDescent="0.25">
      <c r="A5850">
        <v>325180</v>
      </c>
      <c r="B5850" t="s">
        <v>8134</v>
      </c>
    </row>
    <row r="5851" spans="1:2" x14ac:dyDescent="0.25">
      <c r="A5851">
        <v>325180</v>
      </c>
      <c r="B5851" t="s">
        <v>8135</v>
      </c>
    </row>
    <row r="5852" spans="1:2" x14ac:dyDescent="0.25">
      <c r="A5852">
        <v>325180</v>
      </c>
      <c r="B5852" t="s">
        <v>8136</v>
      </c>
    </row>
    <row r="5853" spans="1:2" x14ac:dyDescent="0.25">
      <c r="A5853">
        <v>325180</v>
      </c>
      <c r="B5853" t="s">
        <v>8137</v>
      </c>
    </row>
    <row r="5854" spans="1:2" x14ac:dyDescent="0.25">
      <c r="A5854">
        <v>325180</v>
      </c>
      <c r="B5854" t="s">
        <v>8138</v>
      </c>
    </row>
    <row r="5855" spans="1:2" x14ac:dyDescent="0.25">
      <c r="A5855">
        <v>325180</v>
      </c>
      <c r="B5855" t="s">
        <v>8139</v>
      </c>
    </row>
    <row r="5856" spans="1:2" x14ac:dyDescent="0.25">
      <c r="A5856">
        <v>325180</v>
      </c>
      <c r="B5856" t="s">
        <v>8140</v>
      </c>
    </row>
    <row r="5857" spans="1:2" x14ac:dyDescent="0.25">
      <c r="A5857">
        <v>325180</v>
      </c>
      <c r="B5857" t="s">
        <v>8141</v>
      </c>
    </row>
    <row r="5858" spans="1:2" x14ac:dyDescent="0.25">
      <c r="A5858">
        <v>325180</v>
      </c>
      <c r="B5858" t="s">
        <v>8142</v>
      </c>
    </row>
    <row r="5859" spans="1:2" x14ac:dyDescent="0.25">
      <c r="A5859">
        <v>325180</v>
      </c>
      <c r="B5859" t="s">
        <v>8143</v>
      </c>
    </row>
    <row r="5860" spans="1:2" x14ac:dyDescent="0.25">
      <c r="A5860">
        <v>325180</v>
      </c>
      <c r="B5860" t="s">
        <v>8144</v>
      </c>
    </row>
    <row r="5861" spans="1:2" x14ac:dyDescent="0.25">
      <c r="A5861">
        <v>325180</v>
      </c>
      <c r="B5861" t="s">
        <v>8145</v>
      </c>
    </row>
    <row r="5862" spans="1:2" x14ac:dyDescent="0.25">
      <c r="A5862">
        <v>325180</v>
      </c>
      <c r="B5862" t="s">
        <v>8146</v>
      </c>
    </row>
    <row r="5863" spans="1:2" x14ac:dyDescent="0.25">
      <c r="A5863">
        <v>325180</v>
      </c>
      <c r="B5863" t="s">
        <v>8147</v>
      </c>
    </row>
    <row r="5864" spans="1:2" x14ac:dyDescent="0.25">
      <c r="A5864">
        <v>325180</v>
      </c>
      <c r="B5864" t="s">
        <v>8148</v>
      </c>
    </row>
    <row r="5865" spans="1:2" x14ac:dyDescent="0.25">
      <c r="A5865">
        <v>325180</v>
      </c>
      <c r="B5865" t="s">
        <v>8149</v>
      </c>
    </row>
    <row r="5866" spans="1:2" x14ac:dyDescent="0.25">
      <c r="A5866">
        <v>325180</v>
      </c>
      <c r="B5866" t="s">
        <v>8150</v>
      </c>
    </row>
    <row r="5867" spans="1:2" x14ac:dyDescent="0.25">
      <c r="A5867">
        <v>325180</v>
      </c>
      <c r="B5867" t="s">
        <v>8151</v>
      </c>
    </row>
    <row r="5868" spans="1:2" x14ac:dyDescent="0.25">
      <c r="A5868">
        <v>325180</v>
      </c>
      <c r="B5868" t="s">
        <v>8152</v>
      </c>
    </row>
    <row r="5869" spans="1:2" x14ac:dyDescent="0.25">
      <c r="A5869">
        <v>325180</v>
      </c>
      <c r="B5869" t="s">
        <v>8153</v>
      </c>
    </row>
    <row r="5870" spans="1:2" x14ac:dyDescent="0.25">
      <c r="A5870">
        <v>325180</v>
      </c>
      <c r="B5870" t="s">
        <v>8154</v>
      </c>
    </row>
    <row r="5871" spans="1:2" x14ac:dyDescent="0.25">
      <c r="A5871">
        <v>325180</v>
      </c>
      <c r="B5871" t="s">
        <v>8155</v>
      </c>
    </row>
    <row r="5872" spans="1:2" x14ac:dyDescent="0.25">
      <c r="A5872">
        <v>325180</v>
      </c>
      <c r="B5872" t="s">
        <v>8156</v>
      </c>
    </row>
    <row r="5873" spans="1:2" x14ac:dyDescent="0.25">
      <c r="A5873">
        <v>325180</v>
      </c>
      <c r="B5873" t="s">
        <v>8157</v>
      </c>
    </row>
    <row r="5874" spans="1:2" x14ac:dyDescent="0.25">
      <c r="A5874">
        <v>325180</v>
      </c>
      <c r="B5874" t="s">
        <v>8158</v>
      </c>
    </row>
    <row r="5875" spans="1:2" x14ac:dyDescent="0.25">
      <c r="A5875">
        <v>325180</v>
      </c>
      <c r="B5875" t="s">
        <v>8159</v>
      </c>
    </row>
    <row r="5876" spans="1:2" x14ac:dyDescent="0.25">
      <c r="A5876">
        <v>325180</v>
      </c>
      <c r="B5876" t="s">
        <v>8160</v>
      </c>
    </row>
    <row r="5877" spans="1:2" x14ac:dyDescent="0.25">
      <c r="A5877">
        <v>325180</v>
      </c>
      <c r="B5877" t="s">
        <v>8161</v>
      </c>
    </row>
    <row r="5878" spans="1:2" x14ac:dyDescent="0.25">
      <c r="A5878">
        <v>325180</v>
      </c>
      <c r="B5878" t="s">
        <v>8162</v>
      </c>
    </row>
    <row r="5879" spans="1:2" x14ac:dyDescent="0.25">
      <c r="A5879">
        <v>325180</v>
      </c>
      <c r="B5879" t="s">
        <v>8163</v>
      </c>
    </row>
    <row r="5880" spans="1:2" x14ac:dyDescent="0.25">
      <c r="A5880">
        <v>325180</v>
      </c>
      <c r="B5880" t="s">
        <v>8164</v>
      </c>
    </row>
    <row r="5881" spans="1:2" x14ac:dyDescent="0.25">
      <c r="A5881">
        <v>325180</v>
      </c>
      <c r="B5881" t="s">
        <v>8165</v>
      </c>
    </row>
    <row r="5882" spans="1:2" x14ac:dyDescent="0.25">
      <c r="A5882">
        <v>325180</v>
      </c>
      <c r="B5882" t="s">
        <v>8166</v>
      </c>
    </row>
    <row r="5883" spans="1:2" x14ac:dyDescent="0.25">
      <c r="A5883">
        <v>325180</v>
      </c>
      <c r="B5883" t="s">
        <v>8167</v>
      </c>
    </row>
    <row r="5884" spans="1:2" x14ac:dyDescent="0.25">
      <c r="A5884">
        <v>325180</v>
      </c>
      <c r="B5884" t="s">
        <v>8168</v>
      </c>
    </row>
    <row r="5885" spans="1:2" x14ac:dyDescent="0.25">
      <c r="A5885">
        <v>325180</v>
      </c>
      <c r="B5885" t="s">
        <v>8169</v>
      </c>
    </row>
    <row r="5886" spans="1:2" x14ac:dyDescent="0.25">
      <c r="A5886">
        <v>325180</v>
      </c>
      <c r="B5886" t="s">
        <v>8170</v>
      </c>
    </row>
    <row r="5887" spans="1:2" x14ac:dyDescent="0.25">
      <c r="A5887">
        <v>325180</v>
      </c>
      <c r="B5887" t="s">
        <v>8171</v>
      </c>
    </row>
    <row r="5888" spans="1:2" x14ac:dyDescent="0.25">
      <c r="A5888">
        <v>325180</v>
      </c>
      <c r="B5888" t="s">
        <v>8172</v>
      </c>
    </row>
    <row r="5889" spans="1:2" x14ac:dyDescent="0.25">
      <c r="A5889">
        <v>325180</v>
      </c>
      <c r="B5889" t="s">
        <v>8173</v>
      </c>
    </row>
    <row r="5890" spans="1:2" x14ac:dyDescent="0.25">
      <c r="A5890">
        <v>325180</v>
      </c>
      <c r="B5890" t="s">
        <v>8174</v>
      </c>
    </row>
    <row r="5891" spans="1:2" x14ac:dyDescent="0.25">
      <c r="A5891">
        <v>325180</v>
      </c>
      <c r="B5891" t="s">
        <v>8175</v>
      </c>
    </row>
    <row r="5892" spans="1:2" x14ac:dyDescent="0.25">
      <c r="A5892">
        <v>325180</v>
      </c>
      <c r="B5892" t="s">
        <v>8176</v>
      </c>
    </row>
    <row r="5893" spans="1:2" x14ac:dyDescent="0.25">
      <c r="A5893">
        <v>325180</v>
      </c>
      <c r="B5893" t="s">
        <v>8177</v>
      </c>
    </row>
    <row r="5894" spans="1:2" x14ac:dyDescent="0.25">
      <c r="A5894">
        <v>325180</v>
      </c>
      <c r="B5894" t="s">
        <v>8178</v>
      </c>
    </row>
    <row r="5895" spans="1:2" x14ac:dyDescent="0.25">
      <c r="A5895">
        <v>325180</v>
      </c>
      <c r="B5895" t="s">
        <v>8179</v>
      </c>
    </row>
    <row r="5896" spans="1:2" x14ac:dyDescent="0.25">
      <c r="A5896">
        <v>325180</v>
      </c>
      <c r="B5896" t="s">
        <v>8180</v>
      </c>
    </row>
    <row r="5897" spans="1:2" x14ac:dyDescent="0.25">
      <c r="A5897">
        <v>325180</v>
      </c>
      <c r="B5897" t="s">
        <v>8181</v>
      </c>
    </row>
    <row r="5898" spans="1:2" x14ac:dyDescent="0.25">
      <c r="A5898">
        <v>325180</v>
      </c>
      <c r="B5898" t="s">
        <v>8182</v>
      </c>
    </row>
    <row r="5899" spans="1:2" x14ac:dyDescent="0.25">
      <c r="A5899">
        <v>325180</v>
      </c>
      <c r="B5899" t="s">
        <v>8183</v>
      </c>
    </row>
    <row r="5900" spans="1:2" x14ac:dyDescent="0.25">
      <c r="A5900">
        <v>325180</v>
      </c>
      <c r="B5900" t="s">
        <v>8184</v>
      </c>
    </row>
    <row r="5901" spans="1:2" x14ac:dyDescent="0.25">
      <c r="A5901">
        <v>325180</v>
      </c>
      <c r="B5901" t="s">
        <v>8185</v>
      </c>
    </row>
    <row r="5902" spans="1:2" x14ac:dyDescent="0.25">
      <c r="A5902">
        <v>325180</v>
      </c>
      <c r="B5902" t="s">
        <v>8186</v>
      </c>
    </row>
    <row r="5903" spans="1:2" x14ac:dyDescent="0.25">
      <c r="A5903">
        <v>325180</v>
      </c>
      <c r="B5903" t="s">
        <v>8187</v>
      </c>
    </row>
    <row r="5904" spans="1:2" x14ac:dyDescent="0.25">
      <c r="A5904">
        <v>325180</v>
      </c>
      <c r="B5904" t="s">
        <v>8188</v>
      </c>
    </row>
    <row r="5905" spans="1:2" x14ac:dyDescent="0.25">
      <c r="A5905">
        <v>325180</v>
      </c>
      <c r="B5905" t="s">
        <v>8189</v>
      </c>
    </row>
    <row r="5906" spans="1:2" x14ac:dyDescent="0.25">
      <c r="A5906">
        <v>325180</v>
      </c>
      <c r="B5906" t="s">
        <v>8190</v>
      </c>
    </row>
    <row r="5907" spans="1:2" x14ac:dyDescent="0.25">
      <c r="A5907">
        <v>325180</v>
      </c>
      <c r="B5907" t="s">
        <v>8191</v>
      </c>
    </row>
    <row r="5908" spans="1:2" x14ac:dyDescent="0.25">
      <c r="A5908">
        <v>325180</v>
      </c>
      <c r="B5908" t="s">
        <v>8192</v>
      </c>
    </row>
    <row r="5909" spans="1:2" x14ac:dyDescent="0.25">
      <c r="A5909">
        <v>325180</v>
      </c>
      <c r="B5909" t="s">
        <v>8193</v>
      </c>
    </row>
    <row r="5910" spans="1:2" x14ac:dyDescent="0.25">
      <c r="A5910">
        <v>325180</v>
      </c>
      <c r="B5910" t="s">
        <v>8194</v>
      </c>
    </row>
    <row r="5911" spans="1:2" x14ac:dyDescent="0.25">
      <c r="A5911">
        <v>325180</v>
      </c>
      <c r="B5911" t="s">
        <v>8195</v>
      </c>
    </row>
    <row r="5912" spans="1:2" x14ac:dyDescent="0.25">
      <c r="A5912">
        <v>325180</v>
      </c>
      <c r="B5912" t="s">
        <v>8196</v>
      </c>
    </row>
    <row r="5913" spans="1:2" x14ac:dyDescent="0.25">
      <c r="A5913">
        <v>325180</v>
      </c>
      <c r="B5913" t="s">
        <v>8197</v>
      </c>
    </row>
    <row r="5914" spans="1:2" x14ac:dyDescent="0.25">
      <c r="A5914">
        <v>325180</v>
      </c>
      <c r="B5914" t="s">
        <v>8198</v>
      </c>
    </row>
    <row r="5915" spans="1:2" x14ac:dyDescent="0.25">
      <c r="A5915">
        <v>325180</v>
      </c>
      <c r="B5915" t="s">
        <v>8199</v>
      </c>
    </row>
    <row r="5916" spans="1:2" x14ac:dyDescent="0.25">
      <c r="A5916">
        <v>325180</v>
      </c>
      <c r="B5916" t="s">
        <v>8200</v>
      </c>
    </row>
    <row r="5917" spans="1:2" x14ac:dyDescent="0.25">
      <c r="A5917">
        <v>325180</v>
      </c>
      <c r="B5917" t="s">
        <v>8201</v>
      </c>
    </row>
    <row r="5918" spans="1:2" x14ac:dyDescent="0.25">
      <c r="A5918">
        <v>325180</v>
      </c>
      <c r="B5918" t="s">
        <v>8202</v>
      </c>
    </row>
    <row r="5919" spans="1:2" x14ac:dyDescent="0.25">
      <c r="A5919">
        <v>325180</v>
      </c>
      <c r="B5919" t="s">
        <v>8203</v>
      </c>
    </row>
    <row r="5920" spans="1:2" x14ac:dyDescent="0.25">
      <c r="A5920">
        <v>325180</v>
      </c>
      <c r="B5920" t="s">
        <v>8204</v>
      </c>
    </row>
    <row r="5921" spans="1:2" x14ac:dyDescent="0.25">
      <c r="A5921">
        <v>325193</v>
      </c>
      <c r="B5921" t="s">
        <v>8205</v>
      </c>
    </row>
    <row r="5922" spans="1:2" x14ac:dyDescent="0.25">
      <c r="A5922">
        <v>325193</v>
      </c>
      <c r="B5922" t="s">
        <v>8206</v>
      </c>
    </row>
    <row r="5923" spans="1:2" x14ac:dyDescent="0.25">
      <c r="A5923">
        <v>325193</v>
      </c>
      <c r="B5923" t="s">
        <v>8207</v>
      </c>
    </row>
    <row r="5924" spans="1:2" x14ac:dyDescent="0.25">
      <c r="A5924">
        <v>325193</v>
      </c>
      <c r="B5924" t="s">
        <v>8208</v>
      </c>
    </row>
    <row r="5925" spans="1:2" x14ac:dyDescent="0.25">
      <c r="A5925">
        <v>325194</v>
      </c>
      <c r="B5925" t="s">
        <v>8209</v>
      </c>
    </row>
    <row r="5926" spans="1:2" x14ac:dyDescent="0.25">
      <c r="A5926">
        <v>325194</v>
      </c>
      <c r="B5926" t="s">
        <v>8210</v>
      </c>
    </row>
    <row r="5927" spans="1:2" x14ac:dyDescent="0.25">
      <c r="A5927">
        <v>325194</v>
      </c>
      <c r="B5927" t="s">
        <v>8211</v>
      </c>
    </row>
    <row r="5928" spans="1:2" x14ac:dyDescent="0.25">
      <c r="A5928">
        <v>325194</v>
      </c>
      <c r="B5928" t="s">
        <v>8212</v>
      </c>
    </row>
    <row r="5929" spans="1:2" x14ac:dyDescent="0.25">
      <c r="A5929">
        <v>325194</v>
      </c>
      <c r="B5929" t="s">
        <v>8213</v>
      </c>
    </row>
    <row r="5930" spans="1:2" x14ac:dyDescent="0.25">
      <c r="A5930">
        <v>325194</v>
      </c>
      <c r="B5930" t="s">
        <v>8214</v>
      </c>
    </row>
    <row r="5931" spans="1:2" x14ac:dyDescent="0.25">
      <c r="A5931">
        <v>325194</v>
      </c>
      <c r="B5931" t="s">
        <v>8215</v>
      </c>
    </row>
    <row r="5932" spans="1:2" x14ac:dyDescent="0.25">
      <c r="A5932">
        <v>325194</v>
      </c>
      <c r="B5932" t="s">
        <v>8216</v>
      </c>
    </row>
    <row r="5933" spans="1:2" x14ac:dyDescent="0.25">
      <c r="A5933">
        <v>325194</v>
      </c>
      <c r="B5933" t="s">
        <v>8217</v>
      </c>
    </row>
    <row r="5934" spans="1:2" x14ac:dyDescent="0.25">
      <c r="A5934">
        <v>325194</v>
      </c>
      <c r="B5934" t="s">
        <v>8218</v>
      </c>
    </row>
    <row r="5935" spans="1:2" x14ac:dyDescent="0.25">
      <c r="A5935">
        <v>325194</v>
      </c>
      <c r="B5935" t="s">
        <v>8219</v>
      </c>
    </row>
    <row r="5936" spans="1:2" x14ac:dyDescent="0.25">
      <c r="A5936">
        <v>325194</v>
      </c>
      <c r="B5936" t="s">
        <v>8220</v>
      </c>
    </row>
    <row r="5937" spans="1:2" x14ac:dyDescent="0.25">
      <c r="A5937">
        <v>325194</v>
      </c>
      <c r="B5937" t="s">
        <v>8221</v>
      </c>
    </row>
    <row r="5938" spans="1:2" x14ac:dyDescent="0.25">
      <c r="A5938">
        <v>325194</v>
      </c>
      <c r="B5938" t="s">
        <v>8222</v>
      </c>
    </row>
    <row r="5939" spans="1:2" x14ac:dyDescent="0.25">
      <c r="A5939">
        <v>325194</v>
      </c>
      <c r="B5939" t="s">
        <v>8223</v>
      </c>
    </row>
    <row r="5940" spans="1:2" x14ac:dyDescent="0.25">
      <c r="A5940">
        <v>325194</v>
      </c>
      <c r="B5940" t="s">
        <v>8224</v>
      </c>
    </row>
    <row r="5941" spans="1:2" x14ac:dyDescent="0.25">
      <c r="A5941">
        <v>325194</v>
      </c>
      <c r="B5941" t="s">
        <v>8225</v>
      </c>
    </row>
    <row r="5942" spans="1:2" x14ac:dyDescent="0.25">
      <c r="A5942">
        <v>325194</v>
      </c>
      <c r="B5942" t="s">
        <v>8226</v>
      </c>
    </row>
    <row r="5943" spans="1:2" x14ac:dyDescent="0.25">
      <c r="A5943">
        <v>325194</v>
      </c>
      <c r="B5943" t="s">
        <v>8227</v>
      </c>
    </row>
    <row r="5944" spans="1:2" x14ac:dyDescent="0.25">
      <c r="A5944">
        <v>325194</v>
      </c>
      <c r="B5944" t="s">
        <v>8228</v>
      </c>
    </row>
    <row r="5945" spans="1:2" x14ac:dyDescent="0.25">
      <c r="A5945">
        <v>325194</v>
      </c>
      <c r="B5945" t="s">
        <v>8229</v>
      </c>
    </row>
    <row r="5946" spans="1:2" x14ac:dyDescent="0.25">
      <c r="A5946">
        <v>325194</v>
      </c>
      <c r="B5946" t="s">
        <v>8230</v>
      </c>
    </row>
    <row r="5947" spans="1:2" x14ac:dyDescent="0.25">
      <c r="A5947">
        <v>325194</v>
      </c>
      <c r="B5947" t="s">
        <v>8231</v>
      </c>
    </row>
    <row r="5948" spans="1:2" x14ac:dyDescent="0.25">
      <c r="A5948">
        <v>325194</v>
      </c>
      <c r="B5948" t="s">
        <v>8232</v>
      </c>
    </row>
    <row r="5949" spans="1:2" x14ac:dyDescent="0.25">
      <c r="A5949">
        <v>325194</v>
      </c>
      <c r="B5949" t="s">
        <v>8233</v>
      </c>
    </row>
    <row r="5950" spans="1:2" x14ac:dyDescent="0.25">
      <c r="A5950">
        <v>325194</v>
      </c>
      <c r="B5950" t="s">
        <v>8234</v>
      </c>
    </row>
    <row r="5951" spans="1:2" x14ac:dyDescent="0.25">
      <c r="A5951">
        <v>325194</v>
      </c>
      <c r="B5951" t="s">
        <v>8235</v>
      </c>
    </row>
    <row r="5952" spans="1:2" x14ac:dyDescent="0.25">
      <c r="A5952">
        <v>325194</v>
      </c>
      <c r="B5952" t="s">
        <v>8236</v>
      </c>
    </row>
    <row r="5953" spans="1:2" x14ac:dyDescent="0.25">
      <c r="A5953">
        <v>325194</v>
      </c>
      <c r="B5953" t="s">
        <v>8237</v>
      </c>
    </row>
    <row r="5954" spans="1:2" x14ac:dyDescent="0.25">
      <c r="A5954">
        <v>325194</v>
      </c>
      <c r="B5954" t="s">
        <v>8238</v>
      </c>
    </row>
    <row r="5955" spans="1:2" x14ac:dyDescent="0.25">
      <c r="A5955">
        <v>325194</v>
      </c>
      <c r="B5955" t="s">
        <v>8239</v>
      </c>
    </row>
    <row r="5956" spans="1:2" x14ac:dyDescent="0.25">
      <c r="A5956">
        <v>325194</v>
      </c>
      <c r="B5956" t="s">
        <v>8240</v>
      </c>
    </row>
    <row r="5957" spans="1:2" x14ac:dyDescent="0.25">
      <c r="A5957">
        <v>325194</v>
      </c>
      <c r="B5957" t="s">
        <v>8241</v>
      </c>
    </row>
    <row r="5958" spans="1:2" x14ac:dyDescent="0.25">
      <c r="A5958">
        <v>325194</v>
      </c>
      <c r="B5958" t="s">
        <v>8242</v>
      </c>
    </row>
    <row r="5959" spans="1:2" x14ac:dyDescent="0.25">
      <c r="A5959">
        <v>325194</v>
      </c>
      <c r="B5959" t="s">
        <v>8243</v>
      </c>
    </row>
    <row r="5960" spans="1:2" x14ac:dyDescent="0.25">
      <c r="A5960">
        <v>325194</v>
      </c>
      <c r="B5960" t="s">
        <v>8244</v>
      </c>
    </row>
    <row r="5961" spans="1:2" x14ac:dyDescent="0.25">
      <c r="A5961">
        <v>325194</v>
      </c>
      <c r="B5961" t="s">
        <v>8245</v>
      </c>
    </row>
    <row r="5962" spans="1:2" x14ac:dyDescent="0.25">
      <c r="A5962">
        <v>325194</v>
      </c>
      <c r="B5962" t="s">
        <v>8246</v>
      </c>
    </row>
    <row r="5963" spans="1:2" x14ac:dyDescent="0.25">
      <c r="A5963">
        <v>325194</v>
      </c>
      <c r="B5963" t="s">
        <v>8247</v>
      </c>
    </row>
    <row r="5964" spans="1:2" x14ac:dyDescent="0.25">
      <c r="A5964">
        <v>325194</v>
      </c>
      <c r="B5964" t="s">
        <v>8248</v>
      </c>
    </row>
    <row r="5965" spans="1:2" x14ac:dyDescent="0.25">
      <c r="A5965">
        <v>325194</v>
      </c>
      <c r="B5965" t="s">
        <v>8249</v>
      </c>
    </row>
    <row r="5966" spans="1:2" x14ac:dyDescent="0.25">
      <c r="A5966">
        <v>325194</v>
      </c>
      <c r="B5966" t="s">
        <v>8250</v>
      </c>
    </row>
    <row r="5967" spans="1:2" x14ac:dyDescent="0.25">
      <c r="A5967">
        <v>325194</v>
      </c>
      <c r="B5967" t="s">
        <v>8251</v>
      </c>
    </row>
    <row r="5968" spans="1:2" x14ac:dyDescent="0.25">
      <c r="A5968">
        <v>325194</v>
      </c>
      <c r="B5968" t="s">
        <v>8252</v>
      </c>
    </row>
    <row r="5969" spans="1:2" x14ac:dyDescent="0.25">
      <c r="A5969">
        <v>325194</v>
      </c>
      <c r="B5969" t="s">
        <v>8253</v>
      </c>
    </row>
    <row r="5970" spans="1:2" x14ac:dyDescent="0.25">
      <c r="A5970">
        <v>325194</v>
      </c>
      <c r="B5970" t="s">
        <v>8254</v>
      </c>
    </row>
    <row r="5971" spans="1:2" x14ac:dyDescent="0.25">
      <c r="A5971">
        <v>325194</v>
      </c>
      <c r="B5971" t="s">
        <v>8255</v>
      </c>
    </row>
    <row r="5972" spans="1:2" x14ac:dyDescent="0.25">
      <c r="A5972">
        <v>325194</v>
      </c>
      <c r="B5972" t="s">
        <v>8256</v>
      </c>
    </row>
    <row r="5973" spans="1:2" x14ac:dyDescent="0.25">
      <c r="A5973">
        <v>325194</v>
      </c>
      <c r="B5973" t="s">
        <v>8257</v>
      </c>
    </row>
    <row r="5974" spans="1:2" x14ac:dyDescent="0.25">
      <c r="A5974">
        <v>325194</v>
      </c>
      <c r="B5974" t="s">
        <v>8258</v>
      </c>
    </row>
    <row r="5975" spans="1:2" x14ac:dyDescent="0.25">
      <c r="A5975">
        <v>325194</v>
      </c>
      <c r="B5975" t="s">
        <v>8259</v>
      </c>
    </row>
    <row r="5976" spans="1:2" x14ac:dyDescent="0.25">
      <c r="A5976">
        <v>325194</v>
      </c>
      <c r="B5976" t="s">
        <v>8260</v>
      </c>
    </row>
    <row r="5977" spans="1:2" x14ac:dyDescent="0.25">
      <c r="A5977">
        <v>325194</v>
      </c>
      <c r="B5977" t="s">
        <v>8261</v>
      </c>
    </row>
    <row r="5978" spans="1:2" x14ac:dyDescent="0.25">
      <c r="A5978">
        <v>325194</v>
      </c>
      <c r="B5978" t="s">
        <v>8262</v>
      </c>
    </row>
    <row r="5979" spans="1:2" x14ac:dyDescent="0.25">
      <c r="A5979">
        <v>325194</v>
      </c>
      <c r="B5979" t="s">
        <v>8263</v>
      </c>
    </row>
    <row r="5980" spans="1:2" x14ac:dyDescent="0.25">
      <c r="A5980">
        <v>325194</v>
      </c>
      <c r="B5980" t="s">
        <v>8264</v>
      </c>
    </row>
    <row r="5981" spans="1:2" x14ac:dyDescent="0.25">
      <c r="A5981">
        <v>325194</v>
      </c>
      <c r="B5981" t="s">
        <v>8265</v>
      </c>
    </row>
    <row r="5982" spans="1:2" x14ac:dyDescent="0.25">
      <c r="A5982">
        <v>325194</v>
      </c>
      <c r="B5982" t="s">
        <v>8266</v>
      </c>
    </row>
    <row r="5983" spans="1:2" x14ac:dyDescent="0.25">
      <c r="A5983">
        <v>325194</v>
      </c>
      <c r="B5983" t="s">
        <v>8267</v>
      </c>
    </row>
    <row r="5984" spans="1:2" x14ac:dyDescent="0.25">
      <c r="A5984">
        <v>325194</v>
      </c>
      <c r="B5984" t="s">
        <v>8268</v>
      </c>
    </row>
    <row r="5985" spans="1:2" x14ac:dyDescent="0.25">
      <c r="A5985">
        <v>325194</v>
      </c>
      <c r="B5985" t="s">
        <v>8269</v>
      </c>
    </row>
    <row r="5986" spans="1:2" x14ac:dyDescent="0.25">
      <c r="A5986">
        <v>325194</v>
      </c>
      <c r="B5986" t="s">
        <v>8270</v>
      </c>
    </row>
    <row r="5987" spans="1:2" x14ac:dyDescent="0.25">
      <c r="A5987">
        <v>325194</v>
      </c>
      <c r="B5987" t="s">
        <v>8271</v>
      </c>
    </row>
    <row r="5988" spans="1:2" x14ac:dyDescent="0.25">
      <c r="A5988">
        <v>325194</v>
      </c>
      <c r="B5988" t="s">
        <v>8272</v>
      </c>
    </row>
    <row r="5989" spans="1:2" x14ac:dyDescent="0.25">
      <c r="A5989">
        <v>325194</v>
      </c>
      <c r="B5989" t="s">
        <v>8273</v>
      </c>
    </row>
    <row r="5990" spans="1:2" x14ac:dyDescent="0.25">
      <c r="A5990">
        <v>325194</v>
      </c>
      <c r="B5990" t="s">
        <v>8274</v>
      </c>
    </row>
    <row r="5991" spans="1:2" x14ac:dyDescent="0.25">
      <c r="A5991">
        <v>325194</v>
      </c>
      <c r="B5991" t="s">
        <v>8275</v>
      </c>
    </row>
    <row r="5992" spans="1:2" x14ac:dyDescent="0.25">
      <c r="A5992">
        <v>325194</v>
      </c>
      <c r="B5992" t="s">
        <v>8276</v>
      </c>
    </row>
    <row r="5993" spans="1:2" x14ac:dyDescent="0.25">
      <c r="A5993">
        <v>325194</v>
      </c>
      <c r="B5993" t="s">
        <v>8277</v>
      </c>
    </row>
    <row r="5994" spans="1:2" x14ac:dyDescent="0.25">
      <c r="A5994">
        <v>325194</v>
      </c>
      <c r="B5994" t="s">
        <v>8278</v>
      </c>
    </row>
    <row r="5995" spans="1:2" x14ac:dyDescent="0.25">
      <c r="A5995">
        <v>325194</v>
      </c>
      <c r="B5995" t="s">
        <v>8279</v>
      </c>
    </row>
    <row r="5996" spans="1:2" x14ac:dyDescent="0.25">
      <c r="A5996">
        <v>325194</v>
      </c>
      <c r="B5996" t="s">
        <v>8280</v>
      </c>
    </row>
    <row r="5997" spans="1:2" x14ac:dyDescent="0.25">
      <c r="A5997">
        <v>325194</v>
      </c>
      <c r="B5997" t="s">
        <v>8281</v>
      </c>
    </row>
    <row r="5998" spans="1:2" x14ac:dyDescent="0.25">
      <c r="A5998">
        <v>325194</v>
      </c>
      <c r="B5998" t="s">
        <v>8282</v>
      </c>
    </row>
    <row r="5999" spans="1:2" x14ac:dyDescent="0.25">
      <c r="A5999">
        <v>325194</v>
      </c>
      <c r="B5999" t="s">
        <v>8283</v>
      </c>
    </row>
    <row r="6000" spans="1:2" x14ac:dyDescent="0.25">
      <c r="A6000">
        <v>325194</v>
      </c>
      <c r="B6000" t="s">
        <v>8284</v>
      </c>
    </row>
    <row r="6001" spans="1:2" x14ac:dyDescent="0.25">
      <c r="A6001">
        <v>325194</v>
      </c>
      <c r="B6001" t="s">
        <v>8285</v>
      </c>
    </row>
    <row r="6002" spans="1:2" x14ac:dyDescent="0.25">
      <c r="A6002">
        <v>325194</v>
      </c>
      <c r="B6002" t="s">
        <v>8286</v>
      </c>
    </row>
    <row r="6003" spans="1:2" x14ac:dyDescent="0.25">
      <c r="A6003">
        <v>325194</v>
      </c>
      <c r="B6003" t="s">
        <v>8287</v>
      </c>
    </row>
    <row r="6004" spans="1:2" x14ac:dyDescent="0.25">
      <c r="A6004">
        <v>325194</v>
      </c>
      <c r="B6004" t="s">
        <v>8288</v>
      </c>
    </row>
    <row r="6005" spans="1:2" x14ac:dyDescent="0.25">
      <c r="A6005">
        <v>325194</v>
      </c>
      <c r="B6005" t="s">
        <v>8289</v>
      </c>
    </row>
    <row r="6006" spans="1:2" x14ac:dyDescent="0.25">
      <c r="A6006">
        <v>325194</v>
      </c>
      <c r="B6006" t="s">
        <v>8290</v>
      </c>
    </row>
    <row r="6007" spans="1:2" x14ac:dyDescent="0.25">
      <c r="A6007">
        <v>325194</v>
      </c>
      <c r="B6007" t="s">
        <v>8291</v>
      </c>
    </row>
    <row r="6008" spans="1:2" x14ac:dyDescent="0.25">
      <c r="A6008">
        <v>325194</v>
      </c>
      <c r="B6008" t="s">
        <v>8292</v>
      </c>
    </row>
    <row r="6009" spans="1:2" x14ac:dyDescent="0.25">
      <c r="A6009">
        <v>325194</v>
      </c>
      <c r="B6009" t="s">
        <v>8293</v>
      </c>
    </row>
    <row r="6010" spans="1:2" x14ac:dyDescent="0.25">
      <c r="A6010">
        <v>325194</v>
      </c>
      <c r="B6010" t="s">
        <v>8294</v>
      </c>
    </row>
    <row r="6011" spans="1:2" x14ac:dyDescent="0.25">
      <c r="A6011">
        <v>325194</v>
      </c>
      <c r="B6011" t="s">
        <v>8295</v>
      </c>
    </row>
    <row r="6012" spans="1:2" x14ac:dyDescent="0.25">
      <c r="A6012">
        <v>325194</v>
      </c>
      <c r="B6012" t="s">
        <v>8296</v>
      </c>
    </row>
    <row r="6013" spans="1:2" x14ac:dyDescent="0.25">
      <c r="A6013">
        <v>325194</v>
      </c>
      <c r="B6013" t="s">
        <v>8297</v>
      </c>
    </row>
    <row r="6014" spans="1:2" x14ac:dyDescent="0.25">
      <c r="A6014">
        <v>325194</v>
      </c>
      <c r="B6014" t="s">
        <v>8298</v>
      </c>
    </row>
    <row r="6015" spans="1:2" x14ac:dyDescent="0.25">
      <c r="A6015">
        <v>325194</v>
      </c>
      <c r="B6015" t="s">
        <v>8299</v>
      </c>
    </row>
    <row r="6016" spans="1:2" x14ac:dyDescent="0.25">
      <c r="A6016">
        <v>325194</v>
      </c>
      <c r="B6016" t="s">
        <v>8300</v>
      </c>
    </row>
    <row r="6017" spans="1:2" x14ac:dyDescent="0.25">
      <c r="A6017">
        <v>325194</v>
      </c>
      <c r="B6017" t="s">
        <v>8301</v>
      </c>
    </row>
    <row r="6018" spans="1:2" x14ac:dyDescent="0.25">
      <c r="A6018">
        <v>325194</v>
      </c>
      <c r="B6018" t="s">
        <v>8302</v>
      </c>
    </row>
    <row r="6019" spans="1:2" x14ac:dyDescent="0.25">
      <c r="A6019">
        <v>325194</v>
      </c>
      <c r="B6019" t="s">
        <v>8303</v>
      </c>
    </row>
    <row r="6020" spans="1:2" x14ac:dyDescent="0.25">
      <c r="A6020">
        <v>325194</v>
      </c>
      <c r="B6020" t="s">
        <v>8304</v>
      </c>
    </row>
    <row r="6021" spans="1:2" x14ac:dyDescent="0.25">
      <c r="A6021">
        <v>325194</v>
      </c>
      <c r="B6021" t="s">
        <v>8305</v>
      </c>
    </row>
    <row r="6022" spans="1:2" x14ac:dyDescent="0.25">
      <c r="A6022">
        <v>325194</v>
      </c>
      <c r="B6022" t="s">
        <v>8306</v>
      </c>
    </row>
    <row r="6023" spans="1:2" x14ac:dyDescent="0.25">
      <c r="A6023">
        <v>325194</v>
      </c>
      <c r="B6023" t="s">
        <v>8307</v>
      </c>
    </row>
    <row r="6024" spans="1:2" x14ac:dyDescent="0.25">
      <c r="A6024">
        <v>325194</v>
      </c>
      <c r="B6024" t="s">
        <v>8308</v>
      </c>
    </row>
    <row r="6025" spans="1:2" x14ac:dyDescent="0.25">
      <c r="A6025">
        <v>325199</v>
      </c>
      <c r="B6025" t="s">
        <v>8309</v>
      </c>
    </row>
    <row r="6026" spans="1:2" x14ac:dyDescent="0.25">
      <c r="A6026">
        <v>325199</v>
      </c>
      <c r="B6026" t="s">
        <v>8310</v>
      </c>
    </row>
    <row r="6027" spans="1:2" x14ac:dyDescent="0.25">
      <c r="A6027">
        <v>325199</v>
      </c>
      <c r="B6027" t="s">
        <v>8311</v>
      </c>
    </row>
    <row r="6028" spans="1:2" x14ac:dyDescent="0.25">
      <c r="A6028">
        <v>325199</v>
      </c>
      <c r="B6028" t="s">
        <v>8312</v>
      </c>
    </row>
    <row r="6029" spans="1:2" x14ac:dyDescent="0.25">
      <c r="A6029">
        <v>325199</v>
      </c>
      <c r="B6029" t="s">
        <v>8313</v>
      </c>
    </row>
    <row r="6030" spans="1:2" x14ac:dyDescent="0.25">
      <c r="A6030">
        <v>325199</v>
      </c>
      <c r="B6030" t="s">
        <v>8314</v>
      </c>
    </row>
    <row r="6031" spans="1:2" x14ac:dyDescent="0.25">
      <c r="A6031">
        <v>325199</v>
      </c>
      <c r="B6031" t="s">
        <v>8315</v>
      </c>
    </row>
    <row r="6032" spans="1:2" x14ac:dyDescent="0.25">
      <c r="A6032">
        <v>325199</v>
      </c>
      <c r="B6032" t="s">
        <v>8316</v>
      </c>
    </row>
    <row r="6033" spans="1:2" x14ac:dyDescent="0.25">
      <c r="A6033">
        <v>325199</v>
      </c>
      <c r="B6033" t="s">
        <v>8317</v>
      </c>
    </row>
    <row r="6034" spans="1:2" x14ac:dyDescent="0.25">
      <c r="A6034">
        <v>325199</v>
      </c>
      <c r="B6034" t="s">
        <v>8318</v>
      </c>
    </row>
    <row r="6035" spans="1:2" x14ac:dyDescent="0.25">
      <c r="A6035">
        <v>325199</v>
      </c>
      <c r="B6035" t="s">
        <v>8319</v>
      </c>
    </row>
    <row r="6036" spans="1:2" x14ac:dyDescent="0.25">
      <c r="A6036">
        <v>325199</v>
      </c>
      <c r="B6036" t="s">
        <v>8320</v>
      </c>
    </row>
    <row r="6037" spans="1:2" x14ac:dyDescent="0.25">
      <c r="A6037">
        <v>325199</v>
      </c>
      <c r="B6037" t="s">
        <v>8321</v>
      </c>
    </row>
    <row r="6038" spans="1:2" x14ac:dyDescent="0.25">
      <c r="A6038">
        <v>325199</v>
      </c>
      <c r="B6038" t="s">
        <v>8322</v>
      </c>
    </row>
    <row r="6039" spans="1:2" x14ac:dyDescent="0.25">
      <c r="A6039">
        <v>325199</v>
      </c>
      <c r="B6039" t="s">
        <v>8323</v>
      </c>
    </row>
    <row r="6040" spans="1:2" x14ac:dyDescent="0.25">
      <c r="A6040">
        <v>325199</v>
      </c>
      <c r="B6040" t="s">
        <v>8324</v>
      </c>
    </row>
    <row r="6041" spans="1:2" x14ac:dyDescent="0.25">
      <c r="A6041">
        <v>325199</v>
      </c>
      <c r="B6041" t="s">
        <v>8325</v>
      </c>
    </row>
    <row r="6042" spans="1:2" x14ac:dyDescent="0.25">
      <c r="A6042">
        <v>325199</v>
      </c>
      <c r="B6042" t="s">
        <v>8326</v>
      </c>
    </row>
    <row r="6043" spans="1:2" x14ac:dyDescent="0.25">
      <c r="A6043">
        <v>325199</v>
      </c>
      <c r="B6043" t="s">
        <v>8327</v>
      </c>
    </row>
    <row r="6044" spans="1:2" x14ac:dyDescent="0.25">
      <c r="A6044">
        <v>325199</v>
      </c>
      <c r="B6044" t="s">
        <v>8328</v>
      </c>
    </row>
    <row r="6045" spans="1:2" x14ac:dyDescent="0.25">
      <c r="A6045">
        <v>325199</v>
      </c>
      <c r="B6045" t="s">
        <v>8329</v>
      </c>
    </row>
    <row r="6046" spans="1:2" x14ac:dyDescent="0.25">
      <c r="A6046">
        <v>325199</v>
      </c>
      <c r="B6046" t="s">
        <v>8330</v>
      </c>
    </row>
    <row r="6047" spans="1:2" x14ac:dyDescent="0.25">
      <c r="A6047">
        <v>325199</v>
      </c>
      <c r="B6047" t="s">
        <v>8331</v>
      </c>
    </row>
    <row r="6048" spans="1:2" x14ac:dyDescent="0.25">
      <c r="A6048">
        <v>325199</v>
      </c>
      <c r="B6048" t="s">
        <v>8332</v>
      </c>
    </row>
    <row r="6049" spans="1:2" x14ac:dyDescent="0.25">
      <c r="A6049">
        <v>325199</v>
      </c>
      <c r="B6049" t="s">
        <v>8333</v>
      </c>
    </row>
    <row r="6050" spans="1:2" x14ac:dyDescent="0.25">
      <c r="A6050">
        <v>325199</v>
      </c>
      <c r="B6050" t="s">
        <v>8334</v>
      </c>
    </row>
    <row r="6051" spans="1:2" x14ac:dyDescent="0.25">
      <c r="A6051">
        <v>325199</v>
      </c>
      <c r="B6051" t="s">
        <v>8335</v>
      </c>
    </row>
    <row r="6052" spans="1:2" x14ac:dyDescent="0.25">
      <c r="A6052">
        <v>325199</v>
      </c>
      <c r="B6052" t="s">
        <v>8336</v>
      </c>
    </row>
    <row r="6053" spans="1:2" x14ac:dyDescent="0.25">
      <c r="A6053">
        <v>325199</v>
      </c>
      <c r="B6053" t="s">
        <v>8337</v>
      </c>
    </row>
    <row r="6054" spans="1:2" x14ac:dyDescent="0.25">
      <c r="A6054">
        <v>325199</v>
      </c>
      <c r="B6054" t="s">
        <v>8338</v>
      </c>
    </row>
    <row r="6055" spans="1:2" x14ac:dyDescent="0.25">
      <c r="A6055">
        <v>325199</v>
      </c>
      <c r="B6055" t="s">
        <v>8339</v>
      </c>
    </row>
    <row r="6056" spans="1:2" x14ac:dyDescent="0.25">
      <c r="A6056">
        <v>325199</v>
      </c>
      <c r="B6056" t="s">
        <v>8340</v>
      </c>
    </row>
    <row r="6057" spans="1:2" x14ac:dyDescent="0.25">
      <c r="A6057">
        <v>325199</v>
      </c>
      <c r="B6057" t="s">
        <v>8341</v>
      </c>
    </row>
    <row r="6058" spans="1:2" x14ac:dyDescent="0.25">
      <c r="A6058">
        <v>325199</v>
      </c>
      <c r="B6058" t="s">
        <v>8342</v>
      </c>
    </row>
    <row r="6059" spans="1:2" x14ac:dyDescent="0.25">
      <c r="A6059">
        <v>325199</v>
      </c>
      <c r="B6059" t="s">
        <v>8343</v>
      </c>
    </row>
    <row r="6060" spans="1:2" x14ac:dyDescent="0.25">
      <c r="A6060">
        <v>325199</v>
      </c>
      <c r="B6060" t="s">
        <v>8344</v>
      </c>
    </row>
    <row r="6061" spans="1:2" x14ac:dyDescent="0.25">
      <c r="A6061">
        <v>325199</v>
      </c>
      <c r="B6061" t="s">
        <v>8345</v>
      </c>
    </row>
    <row r="6062" spans="1:2" x14ac:dyDescent="0.25">
      <c r="A6062">
        <v>325199</v>
      </c>
      <c r="B6062" t="s">
        <v>8346</v>
      </c>
    </row>
    <row r="6063" spans="1:2" x14ac:dyDescent="0.25">
      <c r="A6063">
        <v>325199</v>
      </c>
      <c r="B6063" t="s">
        <v>8347</v>
      </c>
    </row>
    <row r="6064" spans="1:2" x14ac:dyDescent="0.25">
      <c r="A6064">
        <v>325199</v>
      </c>
      <c r="B6064" t="s">
        <v>8348</v>
      </c>
    </row>
    <row r="6065" spans="1:2" x14ac:dyDescent="0.25">
      <c r="A6065">
        <v>325199</v>
      </c>
      <c r="B6065" t="s">
        <v>8349</v>
      </c>
    </row>
    <row r="6066" spans="1:2" x14ac:dyDescent="0.25">
      <c r="A6066">
        <v>325199</v>
      </c>
      <c r="B6066" t="s">
        <v>8350</v>
      </c>
    </row>
    <row r="6067" spans="1:2" x14ac:dyDescent="0.25">
      <c r="A6067">
        <v>325199</v>
      </c>
      <c r="B6067" t="s">
        <v>8351</v>
      </c>
    </row>
    <row r="6068" spans="1:2" x14ac:dyDescent="0.25">
      <c r="A6068">
        <v>325199</v>
      </c>
      <c r="B6068" t="s">
        <v>8352</v>
      </c>
    </row>
    <row r="6069" spans="1:2" x14ac:dyDescent="0.25">
      <c r="A6069">
        <v>325199</v>
      </c>
      <c r="B6069" t="s">
        <v>8353</v>
      </c>
    </row>
    <row r="6070" spans="1:2" x14ac:dyDescent="0.25">
      <c r="A6070">
        <v>325199</v>
      </c>
      <c r="B6070" t="s">
        <v>8354</v>
      </c>
    </row>
    <row r="6071" spans="1:2" x14ac:dyDescent="0.25">
      <c r="A6071">
        <v>325199</v>
      </c>
      <c r="B6071" t="s">
        <v>8355</v>
      </c>
    </row>
    <row r="6072" spans="1:2" x14ac:dyDescent="0.25">
      <c r="A6072">
        <v>325199</v>
      </c>
      <c r="B6072" t="s">
        <v>8356</v>
      </c>
    </row>
    <row r="6073" spans="1:2" x14ac:dyDescent="0.25">
      <c r="A6073">
        <v>325199</v>
      </c>
      <c r="B6073" t="s">
        <v>8357</v>
      </c>
    </row>
    <row r="6074" spans="1:2" x14ac:dyDescent="0.25">
      <c r="A6074">
        <v>325199</v>
      </c>
      <c r="B6074" t="s">
        <v>8358</v>
      </c>
    </row>
    <row r="6075" spans="1:2" x14ac:dyDescent="0.25">
      <c r="A6075">
        <v>325199</v>
      </c>
      <c r="B6075" t="s">
        <v>8359</v>
      </c>
    </row>
    <row r="6076" spans="1:2" x14ac:dyDescent="0.25">
      <c r="A6076">
        <v>325199</v>
      </c>
      <c r="B6076" t="s">
        <v>8360</v>
      </c>
    </row>
    <row r="6077" spans="1:2" x14ac:dyDescent="0.25">
      <c r="A6077">
        <v>325199</v>
      </c>
      <c r="B6077" t="s">
        <v>8361</v>
      </c>
    </row>
    <row r="6078" spans="1:2" x14ac:dyDescent="0.25">
      <c r="A6078">
        <v>325199</v>
      </c>
      <c r="B6078" t="s">
        <v>8362</v>
      </c>
    </row>
    <row r="6079" spans="1:2" x14ac:dyDescent="0.25">
      <c r="A6079">
        <v>325199</v>
      </c>
      <c r="B6079" t="s">
        <v>8363</v>
      </c>
    </row>
    <row r="6080" spans="1:2" x14ac:dyDescent="0.25">
      <c r="A6080">
        <v>325199</v>
      </c>
      <c r="B6080" t="s">
        <v>8364</v>
      </c>
    </row>
    <row r="6081" spans="1:2" x14ac:dyDescent="0.25">
      <c r="A6081">
        <v>325199</v>
      </c>
      <c r="B6081" t="s">
        <v>8365</v>
      </c>
    </row>
    <row r="6082" spans="1:2" x14ac:dyDescent="0.25">
      <c r="A6082">
        <v>325199</v>
      </c>
      <c r="B6082" t="s">
        <v>8366</v>
      </c>
    </row>
    <row r="6083" spans="1:2" x14ac:dyDescent="0.25">
      <c r="A6083">
        <v>325199</v>
      </c>
      <c r="B6083" t="s">
        <v>8367</v>
      </c>
    </row>
    <row r="6084" spans="1:2" x14ac:dyDescent="0.25">
      <c r="A6084">
        <v>325199</v>
      </c>
      <c r="B6084" t="s">
        <v>8368</v>
      </c>
    </row>
    <row r="6085" spans="1:2" x14ac:dyDescent="0.25">
      <c r="A6085">
        <v>325199</v>
      </c>
      <c r="B6085" t="s">
        <v>8369</v>
      </c>
    </row>
    <row r="6086" spans="1:2" x14ac:dyDescent="0.25">
      <c r="A6086">
        <v>325199</v>
      </c>
      <c r="B6086" t="s">
        <v>8370</v>
      </c>
    </row>
    <row r="6087" spans="1:2" x14ac:dyDescent="0.25">
      <c r="A6087">
        <v>325199</v>
      </c>
      <c r="B6087" t="s">
        <v>8371</v>
      </c>
    </row>
    <row r="6088" spans="1:2" x14ac:dyDescent="0.25">
      <c r="A6088">
        <v>325199</v>
      </c>
      <c r="B6088" t="s">
        <v>8372</v>
      </c>
    </row>
    <row r="6089" spans="1:2" x14ac:dyDescent="0.25">
      <c r="A6089">
        <v>325199</v>
      </c>
      <c r="B6089" t="s">
        <v>8373</v>
      </c>
    </row>
    <row r="6090" spans="1:2" x14ac:dyDescent="0.25">
      <c r="A6090">
        <v>325199</v>
      </c>
      <c r="B6090" t="s">
        <v>8374</v>
      </c>
    </row>
    <row r="6091" spans="1:2" x14ac:dyDescent="0.25">
      <c r="A6091">
        <v>325199</v>
      </c>
      <c r="B6091" t="s">
        <v>8375</v>
      </c>
    </row>
    <row r="6092" spans="1:2" x14ac:dyDescent="0.25">
      <c r="A6092">
        <v>325199</v>
      </c>
      <c r="B6092" t="s">
        <v>8376</v>
      </c>
    </row>
    <row r="6093" spans="1:2" x14ac:dyDescent="0.25">
      <c r="A6093">
        <v>325199</v>
      </c>
      <c r="B6093" t="s">
        <v>8377</v>
      </c>
    </row>
    <row r="6094" spans="1:2" x14ac:dyDescent="0.25">
      <c r="A6094">
        <v>325199</v>
      </c>
      <c r="B6094" t="s">
        <v>8378</v>
      </c>
    </row>
    <row r="6095" spans="1:2" x14ac:dyDescent="0.25">
      <c r="A6095">
        <v>325199</v>
      </c>
      <c r="B6095" t="s">
        <v>8379</v>
      </c>
    </row>
    <row r="6096" spans="1:2" x14ac:dyDescent="0.25">
      <c r="A6096">
        <v>325199</v>
      </c>
      <c r="B6096" t="s">
        <v>8380</v>
      </c>
    </row>
    <row r="6097" spans="1:2" x14ac:dyDescent="0.25">
      <c r="A6097">
        <v>325199</v>
      </c>
      <c r="B6097" t="s">
        <v>8381</v>
      </c>
    </row>
    <row r="6098" spans="1:2" x14ac:dyDescent="0.25">
      <c r="A6098">
        <v>325199</v>
      </c>
      <c r="B6098" t="s">
        <v>8382</v>
      </c>
    </row>
    <row r="6099" spans="1:2" x14ac:dyDescent="0.25">
      <c r="A6099">
        <v>325199</v>
      </c>
      <c r="B6099" t="s">
        <v>8383</v>
      </c>
    </row>
    <row r="6100" spans="1:2" x14ac:dyDescent="0.25">
      <c r="A6100">
        <v>325199</v>
      </c>
      <c r="B6100" t="s">
        <v>8384</v>
      </c>
    </row>
    <row r="6101" spans="1:2" x14ac:dyDescent="0.25">
      <c r="A6101">
        <v>325199</v>
      </c>
      <c r="B6101" t="s">
        <v>8385</v>
      </c>
    </row>
    <row r="6102" spans="1:2" x14ac:dyDescent="0.25">
      <c r="A6102">
        <v>325199</v>
      </c>
      <c r="B6102" t="s">
        <v>8386</v>
      </c>
    </row>
    <row r="6103" spans="1:2" x14ac:dyDescent="0.25">
      <c r="A6103">
        <v>325199</v>
      </c>
      <c r="B6103" t="s">
        <v>8387</v>
      </c>
    </row>
    <row r="6104" spans="1:2" x14ac:dyDescent="0.25">
      <c r="A6104">
        <v>325199</v>
      </c>
      <c r="B6104" t="s">
        <v>8388</v>
      </c>
    </row>
    <row r="6105" spans="1:2" x14ac:dyDescent="0.25">
      <c r="A6105">
        <v>325199</v>
      </c>
      <c r="B6105" t="s">
        <v>8389</v>
      </c>
    </row>
    <row r="6106" spans="1:2" x14ac:dyDescent="0.25">
      <c r="A6106">
        <v>325199</v>
      </c>
      <c r="B6106" t="s">
        <v>8390</v>
      </c>
    </row>
    <row r="6107" spans="1:2" x14ac:dyDescent="0.25">
      <c r="A6107">
        <v>325199</v>
      </c>
      <c r="B6107" t="s">
        <v>8391</v>
      </c>
    </row>
    <row r="6108" spans="1:2" x14ac:dyDescent="0.25">
      <c r="A6108">
        <v>325199</v>
      </c>
      <c r="B6108" t="s">
        <v>8392</v>
      </c>
    </row>
    <row r="6109" spans="1:2" x14ac:dyDescent="0.25">
      <c r="A6109">
        <v>325199</v>
      </c>
      <c r="B6109" t="s">
        <v>8393</v>
      </c>
    </row>
    <row r="6110" spans="1:2" x14ac:dyDescent="0.25">
      <c r="A6110">
        <v>325199</v>
      </c>
      <c r="B6110" t="s">
        <v>8394</v>
      </c>
    </row>
    <row r="6111" spans="1:2" x14ac:dyDescent="0.25">
      <c r="A6111">
        <v>325199</v>
      </c>
      <c r="B6111" t="s">
        <v>8395</v>
      </c>
    </row>
    <row r="6112" spans="1:2" x14ac:dyDescent="0.25">
      <c r="A6112">
        <v>325199</v>
      </c>
      <c r="B6112" t="s">
        <v>8396</v>
      </c>
    </row>
    <row r="6113" spans="1:2" x14ac:dyDescent="0.25">
      <c r="A6113">
        <v>325199</v>
      </c>
      <c r="B6113" t="s">
        <v>8397</v>
      </c>
    </row>
    <row r="6114" spans="1:2" x14ac:dyDescent="0.25">
      <c r="A6114">
        <v>325199</v>
      </c>
      <c r="B6114" t="s">
        <v>8398</v>
      </c>
    </row>
    <row r="6115" spans="1:2" x14ac:dyDescent="0.25">
      <c r="A6115">
        <v>325199</v>
      </c>
      <c r="B6115" t="s">
        <v>8399</v>
      </c>
    </row>
    <row r="6116" spans="1:2" x14ac:dyDescent="0.25">
      <c r="A6116">
        <v>325199</v>
      </c>
      <c r="B6116" t="s">
        <v>8400</v>
      </c>
    </row>
    <row r="6117" spans="1:2" x14ac:dyDescent="0.25">
      <c r="A6117">
        <v>325199</v>
      </c>
      <c r="B6117" t="s">
        <v>8401</v>
      </c>
    </row>
    <row r="6118" spans="1:2" x14ac:dyDescent="0.25">
      <c r="A6118">
        <v>325199</v>
      </c>
      <c r="B6118" t="s">
        <v>8402</v>
      </c>
    </row>
    <row r="6119" spans="1:2" x14ac:dyDescent="0.25">
      <c r="A6119">
        <v>325199</v>
      </c>
      <c r="B6119" t="s">
        <v>8403</v>
      </c>
    </row>
    <row r="6120" spans="1:2" x14ac:dyDescent="0.25">
      <c r="A6120">
        <v>325199</v>
      </c>
      <c r="B6120" t="s">
        <v>8404</v>
      </c>
    </row>
    <row r="6121" spans="1:2" x14ac:dyDescent="0.25">
      <c r="A6121">
        <v>325199</v>
      </c>
      <c r="B6121" t="s">
        <v>8405</v>
      </c>
    </row>
    <row r="6122" spans="1:2" x14ac:dyDescent="0.25">
      <c r="A6122">
        <v>325199</v>
      </c>
      <c r="B6122" t="s">
        <v>8406</v>
      </c>
    </row>
    <row r="6123" spans="1:2" x14ac:dyDescent="0.25">
      <c r="A6123">
        <v>325199</v>
      </c>
      <c r="B6123" t="s">
        <v>8407</v>
      </c>
    </row>
    <row r="6124" spans="1:2" x14ac:dyDescent="0.25">
      <c r="A6124">
        <v>325199</v>
      </c>
      <c r="B6124" t="s">
        <v>8408</v>
      </c>
    </row>
    <row r="6125" spans="1:2" x14ac:dyDescent="0.25">
      <c r="A6125">
        <v>325199</v>
      </c>
      <c r="B6125" t="s">
        <v>8409</v>
      </c>
    </row>
    <row r="6126" spans="1:2" x14ac:dyDescent="0.25">
      <c r="A6126">
        <v>325199</v>
      </c>
      <c r="B6126" t="s">
        <v>8410</v>
      </c>
    </row>
    <row r="6127" spans="1:2" x14ac:dyDescent="0.25">
      <c r="A6127">
        <v>325199</v>
      </c>
      <c r="B6127" t="s">
        <v>8411</v>
      </c>
    </row>
    <row r="6128" spans="1:2" x14ac:dyDescent="0.25">
      <c r="A6128">
        <v>325199</v>
      </c>
      <c r="B6128" t="s">
        <v>8412</v>
      </c>
    </row>
    <row r="6129" spans="1:2" x14ac:dyDescent="0.25">
      <c r="A6129">
        <v>325199</v>
      </c>
      <c r="B6129" t="s">
        <v>8413</v>
      </c>
    </row>
    <row r="6130" spans="1:2" x14ac:dyDescent="0.25">
      <c r="A6130">
        <v>325199</v>
      </c>
      <c r="B6130" t="s">
        <v>8414</v>
      </c>
    </row>
    <row r="6131" spans="1:2" x14ac:dyDescent="0.25">
      <c r="A6131">
        <v>325199</v>
      </c>
      <c r="B6131" t="s">
        <v>8415</v>
      </c>
    </row>
    <row r="6132" spans="1:2" x14ac:dyDescent="0.25">
      <c r="A6132">
        <v>325199</v>
      </c>
      <c r="B6132" t="s">
        <v>8416</v>
      </c>
    </row>
    <row r="6133" spans="1:2" x14ac:dyDescent="0.25">
      <c r="A6133">
        <v>325199</v>
      </c>
      <c r="B6133" t="s">
        <v>8417</v>
      </c>
    </row>
    <row r="6134" spans="1:2" x14ac:dyDescent="0.25">
      <c r="A6134">
        <v>325199</v>
      </c>
      <c r="B6134" t="s">
        <v>8418</v>
      </c>
    </row>
    <row r="6135" spans="1:2" x14ac:dyDescent="0.25">
      <c r="A6135">
        <v>325199</v>
      </c>
      <c r="B6135" t="s">
        <v>8419</v>
      </c>
    </row>
    <row r="6136" spans="1:2" x14ac:dyDescent="0.25">
      <c r="A6136">
        <v>325199</v>
      </c>
      <c r="B6136" t="s">
        <v>8420</v>
      </c>
    </row>
    <row r="6137" spans="1:2" x14ac:dyDescent="0.25">
      <c r="A6137">
        <v>325199</v>
      </c>
      <c r="B6137" t="s">
        <v>8421</v>
      </c>
    </row>
    <row r="6138" spans="1:2" x14ac:dyDescent="0.25">
      <c r="A6138">
        <v>325199</v>
      </c>
      <c r="B6138" t="s">
        <v>8422</v>
      </c>
    </row>
    <row r="6139" spans="1:2" x14ac:dyDescent="0.25">
      <c r="A6139">
        <v>325199</v>
      </c>
      <c r="B6139" t="s">
        <v>8423</v>
      </c>
    </row>
    <row r="6140" spans="1:2" x14ac:dyDescent="0.25">
      <c r="A6140">
        <v>325199</v>
      </c>
      <c r="B6140" t="s">
        <v>8424</v>
      </c>
    </row>
    <row r="6141" spans="1:2" x14ac:dyDescent="0.25">
      <c r="A6141">
        <v>325199</v>
      </c>
      <c r="B6141" t="s">
        <v>8425</v>
      </c>
    </row>
    <row r="6142" spans="1:2" x14ac:dyDescent="0.25">
      <c r="A6142">
        <v>325199</v>
      </c>
      <c r="B6142" t="s">
        <v>8426</v>
      </c>
    </row>
    <row r="6143" spans="1:2" x14ac:dyDescent="0.25">
      <c r="A6143">
        <v>325199</v>
      </c>
      <c r="B6143" t="s">
        <v>8427</v>
      </c>
    </row>
    <row r="6144" spans="1:2" x14ac:dyDescent="0.25">
      <c r="A6144">
        <v>325199</v>
      </c>
      <c r="B6144" t="s">
        <v>8428</v>
      </c>
    </row>
    <row r="6145" spans="1:2" x14ac:dyDescent="0.25">
      <c r="A6145">
        <v>325199</v>
      </c>
      <c r="B6145" t="s">
        <v>8429</v>
      </c>
    </row>
    <row r="6146" spans="1:2" x14ac:dyDescent="0.25">
      <c r="A6146">
        <v>325199</v>
      </c>
      <c r="B6146" t="s">
        <v>8430</v>
      </c>
    </row>
    <row r="6147" spans="1:2" x14ac:dyDescent="0.25">
      <c r="A6147">
        <v>325199</v>
      </c>
      <c r="B6147" t="s">
        <v>8431</v>
      </c>
    </row>
    <row r="6148" spans="1:2" x14ac:dyDescent="0.25">
      <c r="A6148">
        <v>325199</v>
      </c>
      <c r="B6148" t="s">
        <v>8432</v>
      </c>
    </row>
    <row r="6149" spans="1:2" x14ac:dyDescent="0.25">
      <c r="A6149">
        <v>325199</v>
      </c>
      <c r="B6149" t="s">
        <v>8433</v>
      </c>
    </row>
    <row r="6150" spans="1:2" x14ac:dyDescent="0.25">
      <c r="A6150">
        <v>325199</v>
      </c>
      <c r="B6150" t="s">
        <v>8434</v>
      </c>
    </row>
    <row r="6151" spans="1:2" x14ac:dyDescent="0.25">
      <c r="A6151">
        <v>325199</v>
      </c>
      <c r="B6151" t="s">
        <v>8435</v>
      </c>
    </row>
    <row r="6152" spans="1:2" x14ac:dyDescent="0.25">
      <c r="A6152">
        <v>325199</v>
      </c>
      <c r="B6152" t="s">
        <v>8436</v>
      </c>
    </row>
    <row r="6153" spans="1:2" x14ac:dyDescent="0.25">
      <c r="A6153">
        <v>325199</v>
      </c>
      <c r="B6153" t="s">
        <v>8437</v>
      </c>
    </row>
    <row r="6154" spans="1:2" x14ac:dyDescent="0.25">
      <c r="A6154">
        <v>325199</v>
      </c>
      <c r="B6154" t="s">
        <v>8438</v>
      </c>
    </row>
    <row r="6155" spans="1:2" x14ac:dyDescent="0.25">
      <c r="A6155">
        <v>325199</v>
      </c>
      <c r="B6155" t="s">
        <v>8439</v>
      </c>
    </row>
    <row r="6156" spans="1:2" x14ac:dyDescent="0.25">
      <c r="A6156">
        <v>325199</v>
      </c>
      <c r="B6156" t="s">
        <v>8440</v>
      </c>
    </row>
    <row r="6157" spans="1:2" x14ac:dyDescent="0.25">
      <c r="A6157">
        <v>325199</v>
      </c>
      <c r="B6157" t="s">
        <v>8441</v>
      </c>
    </row>
    <row r="6158" spans="1:2" x14ac:dyDescent="0.25">
      <c r="A6158">
        <v>325199</v>
      </c>
      <c r="B6158" t="s">
        <v>8442</v>
      </c>
    </row>
    <row r="6159" spans="1:2" x14ac:dyDescent="0.25">
      <c r="A6159">
        <v>325199</v>
      </c>
      <c r="B6159" t="s">
        <v>8443</v>
      </c>
    </row>
    <row r="6160" spans="1:2" x14ac:dyDescent="0.25">
      <c r="A6160">
        <v>325199</v>
      </c>
      <c r="B6160" t="s">
        <v>8444</v>
      </c>
    </row>
    <row r="6161" spans="1:2" x14ac:dyDescent="0.25">
      <c r="A6161">
        <v>325199</v>
      </c>
      <c r="B6161" t="s">
        <v>8445</v>
      </c>
    </row>
    <row r="6162" spans="1:2" x14ac:dyDescent="0.25">
      <c r="A6162">
        <v>325199</v>
      </c>
      <c r="B6162" t="s">
        <v>8446</v>
      </c>
    </row>
    <row r="6163" spans="1:2" x14ac:dyDescent="0.25">
      <c r="A6163">
        <v>325199</v>
      </c>
      <c r="B6163" t="s">
        <v>8447</v>
      </c>
    </row>
    <row r="6164" spans="1:2" x14ac:dyDescent="0.25">
      <c r="A6164">
        <v>325199</v>
      </c>
      <c r="B6164" t="s">
        <v>8448</v>
      </c>
    </row>
    <row r="6165" spans="1:2" x14ac:dyDescent="0.25">
      <c r="A6165">
        <v>325199</v>
      </c>
      <c r="B6165" t="s">
        <v>8449</v>
      </c>
    </row>
    <row r="6166" spans="1:2" x14ac:dyDescent="0.25">
      <c r="A6166">
        <v>325199</v>
      </c>
      <c r="B6166" t="s">
        <v>8450</v>
      </c>
    </row>
    <row r="6167" spans="1:2" x14ac:dyDescent="0.25">
      <c r="A6167">
        <v>325199</v>
      </c>
      <c r="B6167" t="s">
        <v>8451</v>
      </c>
    </row>
    <row r="6168" spans="1:2" x14ac:dyDescent="0.25">
      <c r="A6168">
        <v>325199</v>
      </c>
      <c r="B6168" t="s">
        <v>8452</v>
      </c>
    </row>
    <row r="6169" spans="1:2" x14ac:dyDescent="0.25">
      <c r="A6169">
        <v>325199</v>
      </c>
      <c r="B6169" t="s">
        <v>8453</v>
      </c>
    </row>
    <row r="6170" spans="1:2" x14ac:dyDescent="0.25">
      <c r="A6170">
        <v>325199</v>
      </c>
      <c r="B6170" t="s">
        <v>8454</v>
      </c>
    </row>
    <row r="6171" spans="1:2" x14ac:dyDescent="0.25">
      <c r="A6171">
        <v>325199</v>
      </c>
      <c r="B6171" t="s">
        <v>8455</v>
      </c>
    </row>
    <row r="6172" spans="1:2" x14ac:dyDescent="0.25">
      <c r="A6172">
        <v>325199</v>
      </c>
      <c r="B6172" t="s">
        <v>8456</v>
      </c>
    </row>
    <row r="6173" spans="1:2" x14ac:dyDescent="0.25">
      <c r="A6173">
        <v>325199</v>
      </c>
      <c r="B6173" t="s">
        <v>8457</v>
      </c>
    </row>
    <row r="6174" spans="1:2" x14ac:dyDescent="0.25">
      <c r="A6174">
        <v>325199</v>
      </c>
      <c r="B6174" t="s">
        <v>8458</v>
      </c>
    </row>
    <row r="6175" spans="1:2" x14ac:dyDescent="0.25">
      <c r="A6175">
        <v>325199</v>
      </c>
      <c r="B6175" t="s">
        <v>8459</v>
      </c>
    </row>
    <row r="6176" spans="1:2" x14ac:dyDescent="0.25">
      <c r="A6176">
        <v>325199</v>
      </c>
      <c r="B6176" t="s">
        <v>8460</v>
      </c>
    </row>
    <row r="6177" spans="1:2" x14ac:dyDescent="0.25">
      <c r="A6177">
        <v>325199</v>
      </c>
      <c r="B6177" t="s">
        <v>8461</v>
      </c>
    </row>
    <row r="6178" spans="1:2" x14ac:dyDescent="0.25">
      <c r="A6178">
        <v>325199</v>
      </c>
      <c r="B6178" t="s">
        <v>8462</v>
      </c>
    </row>
    <row r="6179" spans="1:2" x14ac:dyDescent="0.25">
      <c r="A6179">
        <v>325199</v>
      </c>
      <c r="B6179" t="s">
        <v>8463</v>
      </c>
    </row>
    <row r="6180" spans="1:2" x14ac:dyDescent="0.25">
      <c r="A6180">
        <v>325199</v>
      </c>
      <c r="B6180" t="s">
        <v>8464</v>
      </c>
    </row>
    <row r="6181" spans="1:2" x14ac:dyDescent="0.25">
      <c r="A6181">
        <v>325199</v>
      </c>
      <c r="B6181" t="s">
        <v>8465</v>
      </c>
    </row>
    <row r="6182" spans="1:2" x14ac:dyDescent="0.25">
      <c r="A6182">
        <v>325211</v>
      </c>
      <c r="B6182" t="s">
        <v>8466</v>
      </c>
    </row>
    <row r="6183" spans="1:2" x14ac:dyDescent="0.25">
      <c r="A6183">
        <v>325211</v>
      </c>
      <c r="B6183" t="s">
        <v>8467</v>
      </c>
    </row>
    <row r="6184" spans="1:2" x14ac:dyDescent="0.25">
      <c r="A6184">
        <v>325211</v>
      </c>
      <c r="B6184" t="s">
        <v>8468</v>
      </c>
    </row>
    <row r="6185" spans="1:2" x14ac:dyDescent="0.25">
      <c r="A6185">
        <v>325211</v>
      </c>
      <c r="B6185" t="s">
        <v>8469</v>
      </c>
    </row>
    <row r="6186" spans="1:2" x14ac:dyDescent="0.25">
      <c r="A6186">
        <v>325211</v>
      </c>
      <c r="B6186" t="s">
        <v>8470</v>
      </c>
    </row>
    <row r="6187" spans="1:2" x14ac:dyDescent="0.25">
      <c r="A6187">
        <v>325211</v>
      </c>
      <c r="B6187" t="s">
        <v>8471</v>
      </c>
    </row>
    <row r="6188" spans="1:2" x14ac:dyDescent="0.25">
      <c r="A6188">
        <v>325211</v>
      </c>
      <c r="B6188" t="s">
        <v>8472</v>
      </c>
    </row>
    <row r="6189" spans="1:2" x14ac:dyDescent="0.25">
      <c r="A6189">
        <v>325211</v>
      </c>
      <c r="B6189" t="s">
        <v>8473</v>
      </c>
    </row>
    <row r="6190" spans="1:2" x14ac:dyDescent="0.25">
      <c r="A6190">
        <v>325211</v>
      </c>
      <c r="B6190" t="s">
        <v>8474</v>
      </c>
    </row>
    <row r="6191" spans="1:2" x14ac:dyDescent="0.25">
      <c r="A6191">
        <v>325211</v>
      </c>
      <c r="B6191" t="s">
        <v>8475</v>
      </c>
    </row>
    <row r="6192" spans="1:2" x14ac:dyDescent="0.25">
      <c r="A6192">
        <v>325211</v>
      </c>
      <c r="B6192" t="s">
        <v>8476</v>
      </c>
    </row>
    <row r="6193" spans="1:2" x14ac:dyDescent="0.25">
      <c r="A6193">
        <v>325211</v>
      </c>
      <c r="B6193" t="s">
        <v>8477</v>
      </c>
    </row>
    <row r="6194" spans="1:2" x14ac:dyDescent="0.25">
      <c r="A6194">
        <v>325211</v>
      </c>
      <c r="B6194" t="s">
        <v>8478</v>
      </c>
    </row>
    <row r="6195" spans="1:2" x14ac:dyDescent="0.25">
      <c r="A6195">
        <v>325211</v>
      </c>
      <c r="B6195" t="s">
        <v>8479</v>
      </c>
    </row>
    <row r="6196" spans="1:2" x14ac:dyDescent="0.25">
      <c r="A6196">
        <v>325211</v>
      </c>
      <c r="B6196" t="s">
        <v>8480</v>
      </c>
    </row>
    <row r="6197" spans="1:2" x14ac:dyDescent="0.25">
      <c r="A6197">
        <v>325211</v>
      </c>
      <c r="B6197" t="s">
        <v>8481</v>
      </c>
    </row>
    <row r="6198" spans="1:2" x14ac:dyDescent="0.25">
      <c r="A6198">
        <v>325211</v>
      </c>
      <c r="B6198" t="s">
        <v>8482</v>
      </c>
    </row>
    <row r="6199" spans="1:2" x14ac:dyDescent="0.25">
      <c r="A6199">
        <v>325211</v>
      </c>
      <c r="B6199" t="s">
        <v>8483</v>
      </c>
    </row>
    <row r="6200" spans="1:2" x14ac:dyDescent="0.25">
      <c r="A6200">
        <v>325211</v>
      </c>
      <c r="B6200" t="s">
        <v>8484</v>
      </c>
    </row>
    <row r="6201" spans="1:2" x14ac:dyDescent="0.25">
      <c r="A6201">
        <v>325211</v>
      </c>
      <c r="B6201" t="s">
        <v>8485</v>
      </c>
    </row>
    <row r="6202" spans="1:2" x14ac:dyDescent="0.25">
      <c r="A6202">
        <v>325211</v>
      </c>
      <c r="B6202" t="s">
        <v>8486</v>
      </c>
    </row>
    <row r="6203" spans="1:2" x14ac:dyDescent="0.25">
      <c r="A6203">
        <v>325211</v>
      </c>
      <c r="B6203" t="s">
        <v>8487</v>
      </c>
    </row>
    <row r="6204" spans="1:2" x14ac:dyDescent="0.25">
      <c r="A6204">
        <v>325211</v>
      </c>
      <c r="B6204" t="s">
        <v>8488</v>
      </c>
    </row>
    <row r="6205" spans="1:2" x14ac:dyDescent="0.25">
      <c r="A6205">
        <v>325211</v>
      </c>
      <c r="B6205" t="s">
        <v>8489</v>
      </c>
    </row>
    <row r="6206" spans="1:2" x14ac:dyDescent="0.25">
      <c r="A6206">
        <v>325211</v>
      </c>
      <c r="B6206" t="s">
        <v>8490</v>
      </c>
    </row>
    <row r="6207" spans="1:2" x14ac:dyDescent="0.25">
      <c r="A6207">
        <v>325211</v>
      </c>
      <c r="B6207" t="s">
        <v>8491</v>
      </c>
    </row>
    <row r="6208" spans="1:2" x14ac:dyDescent="0.25">
      <c r="A6208">
        <v>325211</v>
      </c>
      <c r="B6208" t="s">
        <v>8492</v>
      </c>
    </row>
    <row r="6209" spans="1:2" x14ac:dyDescent="0.25">
      <c r="A6209">
        <v>325211</v>
      </c>
      <c r="B6209" t="s">
        <v>8493</v>
      </c>
    </row>
    <row r="6210" spans="1:2" x14ac:dyDescent="0.25">
      <c r="A6210">
        <v>325211</v>
      </c>
      <c r="B6210" t="s">
        <v>8494</v>
      </c>
    </row>
    <row r="6211" spans="1:2" x14ac:dyDescent="0.25">
      <c r="A6211">
        <v>325211</v>
      </c>
      <c r="B6211" t="s">
        <v>8495</v>
      </c>
    </row>
    <row r="6212" spans="1:2" x14ac:dyDescent="0.25">
      <c r="A6212">
        <v>325211</v>
      </c>
      <c r="B6212" t="s">
        <v>8496</v>
      </c>
    </row>
    <row r="6213" spans="1:2" x14ac:dyDescent="0.25">
      <c r="A6213">
        <v>325211</v>
      </c>
      <c r="B6213" t="s">
        <v>8497</v>
      </c>
    </row>
    <row r="6214" spans="1:2" x14ac:dyDescent="0.25">
      <c r="A6214">
        <v>325211</v>
      </c>
      <c r="B6214" t="s">
        <v>8498</v>
      </c>
    </row>
    <row r="6215" spans="1:2" x14ac:dyDescent="0.25">
      <c r="A6215">
        <v>325211</v>
      </c>
      <c r="B6215" t="s">
        <v>8499</v>
      </c>
    </row>
    <row r="6216" spans="1:2" x14ac:dyDescent="0.25">
      <c r="A6216">
        <v>325211</v>
      </c>
      <c r="B6216" t="s">
        <v>8500</v>
      </c>
    </row>
    <row r="6217" spans="1:2" x14ac:dyDescent="0.25">
      <c r="A6217">
        <v>325211</v>
      </c>
      <c r="B6217" t="s">
        <v>8501</v>
      </c>
    </row>
    <row r="6218" spans="1:2" x14ac:dyDescent="0.25">
      <c r="A6218">
        <v>325211</v>
      </c>
      <c r="B6218" t="s">
        <v>8502</v>
      </c>
    </row>
    <row r="6219" spans="1:2" x14ac:dyDescent="0.25">
      <c r="A6219">
        <v>325211</v>
      </c>
      <c r="B6219" t="s">
        <v>8503</v>
      </c>
    </row>
    <row r="6220" spans="1:2" x14ac:dyDescent="0.25">
      <c r="A6220">
        <v>325211</v>
      </c>
      <c r="B6220" t="s">
        <v>8504</v>
      </c>
    </row>
    <row r="6221" spans="1:2" x14ac:dyDescent="0.25">
      <c r="A6221">
        <v>325211</v>
      </c>
      <c r="B6221" t="s">
        <v>8505</v>
      </c>
    </row>
    <row r="6222" spans="1:2" x14ac:dyDescent="0.25">
      <c r="A6222">
        <v>325211</v>
      </c>
      <c r="B6222" t="s">
        <v>8506</v>
      </c>
    </row>
    <row r="6223" spans="1:2" x14ac:dyDescent="0.25">
      <c r="A6223">
        <v>325211</v>
      </c>
      <c r="B6223" t="s">
        <v>8507</v>
      </c>
    </row>
    <row r="6224" spans="1:2" x14ac:dyDescent="0.25">
      <c r="A6224">
        <v>325211</v>
      </c>
      <c r="B6224" t="s">
        <v>8508</v>
      </c>
    </row>
    <row r="6225" spans="1:2" x14ac:dyDescent="0.25">
      <c r="A6225">
        <v>325211</v>
      </c>
      <c r="B6225" t="s">
        <v>8509</v>
      </c>
    </row>
    <row r="6226" spans="1:2" x14ac:dyDescent="0.25">
      <c r="A6226">
        <v>325211</v>
      </c>
      <c r="B6226" t="s">
        <v>8510</v>
      </c>
    </row>
    <row r="6227" spans="1:2" x14ac:dyDescent="0.25">
      <c r="A6227">
        <v>325211</v>
      </c>
      <c r="B6227" t="s">
        <v>8511</v>
      </c>
    </row>
    <row r="6228" spans="1:2" x14ac:dyDescent="0.25">
      <c r="A6228">
        <v>325211</v>
      </c>
      <c r="B6228" t="s">
        <v>8512</v>
      </c>
    </row>
    <row r="6229" spans="1:2" x14ac:dyDescent="0.25">
      <c r="A6229">
        <v>325211</v>
      </c>
      <c r="B6229" t="s">
        <v>8513</v>
      </c>
    </row>
    <row r="6230" spans="1:2" x14ac:dyDescent="0.25">
      <c r="A6230">
        <v>325211</v>
      </c>
      <c r="B6230" t="s">
        <v>8514</v>
      </c>
    </row>
    <row r="6231" spans="1:2" x14ac:dyDescent="0.25">
      <c r="A6231">
        <v>325211</v>
      </c>
      <c r="B6231" t="s">
        <v>8515</v>
      </c>
    </row>
    <row r="6232" spans="1:2" x14ac:dyDescent="0.25">
      <c r="A6232">
        <v>325211</v>
      </c>
      <c r="B6232" t="s">
        <v>8516</v>
      </c>
    </row>
    <row r="6233" spans="1:2" x14ac:dyDescent="0.25">
      <c r="A6233">
        <v>325211</v>
      </c>
      <c r="B6233" t="s">
        <v>8517</v>
      </c>
    </row>
    <row r="6234" spans="1:2" x14ac:dyDescent="0.25">
      <c r="A6234">
        <v>325211</v>
      </c>
      <c r="B6234" t="s">
        <v>8518</v>
      </c>
    </row>
    <row r="6235" spans="1:2" x14ac:dyDescent="0.25">
      <c r="A6235">
        <v>325211</v>
      </c>
      <c r="B6235" t="s">
        <v>8519</v>
      </c>
    </row>
    <row r="6236" spans="1:2" x14ac:dyDescent="0.25">
      <c r="A6236">
        <v>325211</v>
      </c>
      <c r="B6236" t="s">
        <v>8520</v>
      </c>
    </row>
    <row r="6237" spans="1:2" x14ac:dyDescent="0.25">
      <c r="A6237">
        <v>325211</v>
      </c>
      <c r="B6237" t="s">
        <v>8521</v>
      </c>
    </row>
    <row r="6238" spans="1:2" x14ac:dyDescent="0.25">
      <c r="A6238">
        <v>325211</v>
      </c>
      <c r="B6238" t="s">
        <v>8522</v>
      </c>
    </row>
    <row r="6239" spans="1:2" x14ac:dyDescent="0.25">
      <c r="A6239">
        <v>325211</v>
      </c>
      <c r="B6239" t="s">
        <v>8523</v>
      </c>
    </row>
    <row r="6240" spans="1:2" x14ac:dyDescent="0.25">
      <c r="A6240">
        <v>325211</v>
      </c>
      <c r="B6240" t="s">
        <v>8524</v>
      </c>
    </row>
    <row r="6241" spans="1:2" x14ac:dyDescent="0.25">
      <c r="A6241">
        <v>325211</v>
      </c>
      <c r="B6241" t="s">
        <v>8525</v>
      </c>
    </row>
    <row r="6242" spans="1:2" x14ac:dyDescent="0.25">
      <c r="A6242">
        <v>325211</v>
      </c>
      <c r="B6242" t="s">
        <v>8526</v>
      </c>
    </row>
    <row r="6243" spans="1:2" x14ac:dyDescent="0.25">
      <c r="A6243">
        <v>325211</v>
      </c>
      <c r="B6243" t="s">
        <v>8527</v>
      </c>
    </row>
    <row r="6244" spans="1:2" x14ac:dyDescent="0.25">
      <c r="A6244">
        <v>325211</v>
      </c>
      <c r="B6244" t="s">
        <v>8528</v>
      </c>
    </row>
    <row r="6245" spans="1:2" x14ac:dyDescent="0.25">
      <c r="A6245">
        <v>325211</v>
      </c>
      <c r="B6245" t="s">
        <v>8529</v>
      </c>
    </row>
    <row r="6246" spans="1:2" x14ac:dyDescent="0.25">
      <c r="A6246">
        <v>325211</v>
      </c>
      <c r="B6246" t="s">
        <v>8530</v>
      </c>
    </row>
    <row r="6247" spans="1:2" x14ac:dyDescent="0.25">
      <c r="A6247">
        <v>325211</v>
      </c>
      <c r="B6247" t="s">
        <v>8531</v>
      </c>
    </row>
    <row r="6248" spans="1:2" x14ac:dyDescent="0.25">
      <c r="A6248">
        <v>325211</v>
      </c>
      <c r="B6248" t="s">
        <v>8532</v>
      </c>
    </row>
    <row r="6249" spans="1:2" x14ac:dyDescent="0.25">
      <c r="A6249">
        <v>325211</v>
      </c>
      <c r="B6249" t="s">
        <v>8533</v>
      </c>
    </row>
    <row r="6250" spans="1:2" x14ac:dyDescent="0.25">
      <c r="A6250">
        <v>325211</v>
      </c>
      <c r="B6250" t="s">
        <v>8534</v>
      </c>
    </row>
    <row r="6251" spans="1:2" x14ac:dyDescent="0.25">
      <c r="A6251">
        <v>325211</v>
      </c>
      <c r="B6251" t="s">
        <v>8535</v>
      </c>
    </row>
    <row r="6252" spans="1:2" x14ac:dyDescent="0.25">
      <c r="A6252">
        <v>325211</v>
      </c>
      <c r="B6252" t="s">
        <v>8536</v>
      </c>
    </row>
    <row r="6253" spans="1:2" x14ac:dyDescent="0.25">
      <c r="A6253">
        <v>325211</v>
      </c>
      <c r="B6253" t="s">
        <v>8537</v>
      </c>
    </row>
    <row r="6254" spans="1:2" x14ac:dyDescent="0.25">
      <c r="A6254">
        <v>325211</v>
      </c>
      <c r="B6254" t="s">
        <v>8538</v>
      </c>
    </row>
    <row r="6255" spans="1:2" x14ac:dyDescent="0.25">
      <c r="A6255">
        <v>325211</v>
      </c>
      <c r="B6255" t="s">
        <v>8539</v>
      </c>
    </row>
    <row r="6256" spans="1:2" x14ac:dyDescent="0.25">
      <c r="A6256">
        <v>325211</v>
      </c>
      <c r="B6256" t="s">
        <v>8540</v>
      </c>
    </row>
    <row r="6257" spans="1:2" x14ac:dyDescent="0.25">
      <c r="A6257">
        <v>325211</v>
      </c>
      <c r="B6257" t="s">
        <v>8541</v>
      </c>
    </row>
    <row r="6258" spans="1:2" x14ac:dyDescent="0.25">
      <c r="A6258">
        <v>325211</v>
      </c>
      <c r="B6258" t="s">
        <v>8542</v>
      </c>
    </row>
    <row r="6259" spans="1:2" x14ac:dyDescent="0.25">
      <c r="A6259">
        <v>325211</v>
      </c>
      <c r="B6259" t="s">
        <v>8543</v>
      </c>
    </row>
    <row r="6260" spans="1:2" x14ac:dyDescent="0.25">
      <c r="A6260">
        <v>325211</v>
      </c>
      <c r="B6260" t="s">
        <v>8544</v>
      </c>
    </row>
    <row r="6261" spans="1:2" x14ac:dyDescent="0.25">
      <c r="A6261">
        <v>325211</v>
      </c>
      <c r="B6261" t="s">
        <v>8545</v>
      </c>
    </row>
    <row r="6262" spans="1:2" x14ac:dyDescent="0.25">
      <c r="A6262">
        <v>325211</v>
      </c>
      <c r="B6262" t="s">
        <v>8546</v>
      </c>
    </row>
    <row r="6263" spans="1:2" x14ac:dyDescent="0.25">
      <c r="A6263">
        <v>325211</v>
      </c>
      <c r="B6263" t="s">
        <v>8547</v>
      </c>
    </row>
    <row r="6264" spans="1:2" x14ac:dyDescent="0.25">
      <c r="A6264">
        <v>325211</v>
      </c>
      <c r="B6264" t="s">
        <v>8548</v>
      </c>
    </row>
    <row r="6265" spans="1:2" x14ac:dyDescent="0.25">
      <c r="A6265">
        <v>325212</v>
      </c>
      <c r="B6265" t="s">
        <v>8549</v>
      </c>
    </row>
    <row r="6266" spans="1:2" x14ac:dyDescent="0.25">
      <c r="A6266">
        <v>325212</v>
      </c>
      <c r="B6266" t="s">
        <v>8550</v>
      </c>
    </row>
    <row r="6267" spans="1:2" x14ac:dyDescent="0.25">
      <c r="A6267">
        <v>325212</v>
      </c>
      <c r="B6267" t="s">
        <v>8551</v>
      </c>
    </row>
    <row r="6268" spans="1:2" x14ac:dyDescent="0.25">
      <c r="A6268">
        <v>325212</v>
      </c>
      <c r="B6268" t="s">
        <v>8552</v>
      </c>
    </row>
    <row r="6269" spans="1:2" x14ac:dyDescent="0.25">
      <c r="A6269">
        <v>325212</v>
      </c>
      <c r="B6269" t="s">
        <v>8553</v>
      </c>
    </row>
    <row r="6270" spans="1:2" x14ac:dyDescent="0.25">
      <c r="A6270">
        <v>325212</v>
      </c>
      <c r="B6270" t="s">
        <v>8554</v>
      </c>
    </row>
    <row r="6271" spans="1:2" x14ac:dyDescent="0.25">
      <c r="A6271">
        <v>325212</v>
      </c>
      <c r="B6271" t="s">
        <v>8555</v>
      </c>
    </row>
    <row r="6272" spans="1:2" x14ac:dyDescent="0.25">
      <c r="A6272">
        <v>325212</v>
      </c>
      <c r="B6272" t="s">
        <v>8556</v>
      </c>
    </row>
    <row r="6273" spans="1:2" x14ac:dyDescent="0.25">
      <c r="A6273">
        <v>325212</v>
      </c>
      <c r="B6273" t="s">
        <v>8557</v>
      </c>
    </row>
    <row r="6274" spans="1:2" x14ac:dyDescent="0.25">
      <c r="A6274">
        <v>325212</v>
      </c>
      <c r="B6274" t="s">
        <v>8558</v>
      </c>
    </row>
    <row r="6275" spans="1:2" x14ac:dyDescent="0.25">
      <c r="A6275">
        <v>325212</v>
      </c>
      <c r="B6275" t="s">
        <v>8559</v>
      </c>
    </row>
    <row r="6276" spans="1:2" x14ac:dyDescent="0.25">
      <c r="A6276">
        <v>325212</v>
      </c>
      <c r="B6276" t="s">
        <v>8560</v>
      </c>
    </row>
    <row r="6277" spans="1:2" x14ac:dyDescent="0.25">
      <c r="A6277">
        <v>325212</v>
      </c>
      <c r="B6277" t="s">
        <v>8561</v>
      </c>
    </row>
    <row r="6278" spans="1:2" x14ac:dyDescent="0.25">
      <c r="A6278">
        <v>325212</v>
      </c>
      <c r="B6278" t="s">
        <v>8562</v>
      </c>
    </row>
    <row r="6279" spans="1:2" x14ac:dyDescent="0.25">
      <c r="A6279">
        <v>325212</v>
      </c>
      <c r="B6279" t="s">
        <v>8563</v>
      </c>
    </row>
    <row r="6280" spans="1:2" x14ac:dyDescent="0.25">
      <c r="A6280">
        <v>325212</v>
      </c>
      <c r="B6280" t="s">
        <v>8564</v>
      </c>
    </row>
    <row r="6281" spans="1:2" x14ac:dyDescent="0.25">
      <c r="A6281">
        <v>325212</v>
      </c>
      <c r="B6281" t="s">
        <v>8565</v>
      </c>
    </row>
    <row r="6282" spans="1:2" x14ac:dyDescent="0.25">
      <c r="A6282">
        <v>325212</v>
      </c>
      <c r="B6282" t="s">
        <v>8566</v>
      </c>
    </row>
    <row r="6283" spans="1:2" x14ac:dyDescent="0.25">
      <c r="A6283">
        <v>325212</v>
      </c>
      <c r="B6283" t="s">
        <v>8567</v>
      </c>
    </row>
    <row r="6284" spans="1:2" x14ac:dyDescent="0.25">
      <c r="A6284">
        <v>325212</v>
      </c>
      <c r="B6284" t="s">
        <v>8568</v>
      </c>
    </row>
    <row r="6285" spans="1:2" x14ac:dyDescent="0.25">
      <c r="A6285">
        <v>325212</v>
      </c>
      <c r="B6285" t="s">
        <v>8569</v>
      </c>
    </row>
    <row r="6286" spans="1:2" x14ac:dyDescent="0.25">
      <c r="A6286">
        <v>325212</v>
      </c>
      <c r="B6286" t="s">
        <v>8570</v>
      </c>
    </row>
    <row r="6287" spans="1:2" x14ac:dyDescent="0.25">
      <c r="A6287">
        <v>325212</v>
      </c>
      <c r="B6287" t="s">
        <v>8571</v>
      </c>
    </row>
    <row r="6288" spans="1:2" x14ac:dyDescent="0.25">
      <c r="A6288">
        <v>325212</v>
      </c>
      <c r="B6288" t="s">
        <v>8572</v>
      </c>
    </row>
    <row r="6289" spans="1:2" x14ac:dyDescent="0.25">
      <c r="A6289">
        <v>325212</v>
      </c>
      <c r="B6289" t="s">
        <v>8573</v>
      </c>
    </row>
    <row r="6290" spans="1:2" x14ac:dyDescent="0.25">
      <c r="A6290">
        <v>325212</v>
      </c>
      <c r="B6290" t="s">
        <v>8574</v>
      </c>
    </row>
    <row r="6291" spans="1:2" x14ac:dyDescent="0.25">
      <c r="A6291">
        <v>325212</v>
      </c>
      <c r="B6291" t="s">
        <v>8575</v>
      </c>
    </row>
    <row r="6292" spans="1:2" x14ac:dyDescent="0.25">
      <c r="A6292">
        <v>325212</v>
      </c>
      <c r="B6292" t="s">
        <v>8576</v>
      </c>
    </row>
    <row r="6293" spans="1:2" x14ac:dyDescent="0.25">
      <c r="A6293">
        <v>325212</v>
      </c>
      <c r="B6293" t="s">
        <v>8577</v>
      </c>
    </row>
    <row r="6294" spans="1:2" x14ac:dyDescent="0.25">
      <c r="A6294">
        <v>325212</v>
      </c>
      <c r="B6294" t="s">
        <v>8578</v>
      </c>
    </row>
    <row r="6295" spans="1:2" x14ac:dyDescent="0.25">
      <c r="A6295">
        <v>325212</v>
      </c>
      <c r="B6295" t="s">
        <v>8579</v>
      </c>
    </row>
    <row r="6296" spans="1:2" x14ac:dyDescent="0.25">
      <c r="A6296">
        <v>325212</v>
      </c>
      <c r="B6296" t="s">
        <v>8580</v>
      </c>
    </row>
    <row r="6297" spans="1:2" x14ac:dyDescent="0.25">
      <c r="A6297">
        <v>325212</v>
      </c>
      <c r="B6297" t="s">
        <v>8581</v>
      </c>
    </row>
    <row r="6298" spans="1:2" x14ac:dyDescent="0.25">
      <c r="A6298">
        <v>325212</v>
      </c>
      <c r="B6298" t="s">
        <v>8582</v>
      </c>
    </row>
    <row r="6299" spans="1:2" x14ac:dyDescent="0.25">
      <c r="A6299">
        <v>325212</v>
      </c>
      <c r="B6299" t="s">
        <v>8583</v>
      </c>
    </row>
    <row r="6300" spans="1:2" x14ac:dyDescent="0.25">
      <c r="A6300">
        <v>325212</v>
      </c>
      <c r="B6300" t="s">
        <v>8584</v>
      </c>
    </row>
    <row r="6301" spans="1:2" x14ac:dyDescent="0.25">
      <c r="A6301">
        <v>325212</v>
      </c>
      <c r="B6301" t="s">
        <v>8585</v>
      </c>
    </row>
    <row r="6302" spans="1:2" x14ac:dyDescent="0.25">
      <c r="A6302">
        <v>325212</v>
      </c>
      <c r="B6302" t="s">
        <v>8586</v>
      </c>
    </row>
    <row r="6303" spans="1:2" x14ac:dyDescent="0.25">
      <c r="A6303">
        <v>325212</v>
      </c>
      <c r="B6303" t="s">
        <v>8587</v>
      </c>
    </row>
    <row r="6304" spans="1:2" x14ac:dyDescent="0.25">
      <c r="A6304">
        <v>325212</v>
      </c>
      <c r="B6304" t="s">
        <v>8588</v>
      </c>
    </row>
    <row r="6305" spans="1:2" x14ac:dyDescent="0.25">
      <c r="A6305">
        <v>325212</v>
      </c>
      <c r="B6305" t="s">
        <v>8589</v>
      </c>
    </row>
    <row r="6306" spans="1:2" x14ac:dyDescent="0.25">
      <c r="A6306">
        <v>325220</v>
      </c>
      <c r="B6306" t="s">
        <v>8590</v>
      </c>
    </row>
    <row r="6307" spans="1:2" x14ac:dyDescent="0.25">
      <c r="A6307">
        <v>325220</v>
      </c>
      <c r="B6307" t="s">
        <v>8591</v>
      </c>
    </row>
    <row r="6308" spans="1:2" x14ac:dyDescent="0.25">
      <c r="A6308">
        <v>325220</v>
      </c>
      <c r="B6308" t="s">
        <v>8592</v>
      </c>
    </row>
    <row r="6309" spans="1:2" x14ac:dyDescent="0.25">
      <c r="A6309">
        <v>325220</v>
      </c>
      <c r="B6309" t="s">
        <v>8593</v>
      </c>
    </row>
    <row r="6310" spans="1:2" x14ac:dyDescent="0.25">
      <c r="A6310">
        <v>325220</v>
      </c>
      <c r="B6310" t="s">
        <v>8594</v>
      </c>
    </row>
    <row r="6311" spans="1:2" x14ac:dyDescent="0.25">
      <c r="A6311">
        <v>325220</v>
      </c>
      <c r="B6311" t="s">
        <v>8595</v>
      </c>
    </row>
    <row r="6312" spans="1:2" x14ac:dyDescent="0.25">
      <c r="A6312">
        <v>325220</v>
      </c>
      <c r="B6312" t="s">
        <v>8596</v>
      </c>
    </row>
    <row r="6313" spans="1:2" x14ac:dyDescent="0.25">
      <c r="A6313">
        <v>325220</v>
      </c>
      <c r="B6313" t="s">
        <v>8597</v>
      </c>
    </row>
    <row r="6314" spans="1:2" x14ac:dyDescent="0.25">
      <c r="A6314">
        <v>325220</v>
      </c>
      <c r="B6314" t="s">
        <v>8598</v>
      </c>
    </row>
    <row r="6315" spans="1:2" x14ac:dyDescent="0.25">
      <c r="A6315">
        <v>325220</v>
      </c>
      <c r="B6315" t="s">
        <v>8599</v>
      </c>
    </row>
    <row r="6316" spans="1:2" x14ac:dyDescent="0.25">
      <c r="A6316">
        <v>325220</v>
      </c>
      <c r="B6316" t="s">
        <v>8600</v>
      </c>
    </row>
    <row r="6317" spans="1:2" x14ac:dyDescent="0.25">
      <c r="A6317">
        <v>325220</v>
      </c>
      <c r="B6317" t="s">
        <v>8601</v>
      </c>
    </row>
    <row r="6318" spans="1:2" x14ac:dyDescent="0.25">
      <c r="A6318">
        <v>325220</v>
      </c>
      <c r="B6318" t="s">
        <v>8602</v>
      </c>
    </row>
    <row r="6319" spans="1:2" x14ac:dyDescent="0.25">
      <c r="A6319">
        <v>325220</v>
      </c>
      <c r="B6319" t="s">
        <v>8603</v>
      </c>
    </row>
    <row r="6320" spans="1:2" x14ac:dyDescent="0.25">
      <c r="A6320">
        <v>325220</v>
      </c>
      <c r="B6320" t="s">
        <v>8604</v>
      </c>
    </row>
    <row r="6321" spans="1:2" x14ac:dyDescent="0.25">
      <c r="A6321">
        <v>325220</v>
      </c>
      <c r="B6321" t="s">
        <v>8605</v>
      </c>
    </row>
    <row r="6322" spans="1:2" x14ac:dyDescent="0.25">
      <c r="A6322">
        <v>325220</v>
      </c>
      <c r="B6322" t="s">
        <v>8606</v>
      </c>
    </row>
    <row r="6323" spans="1:2" x14ac:dyDescent="0.25">
      <c r="A6323">
        <v>325220</v>
      </c>
      <c r="B6323" t="s">
        <v>8607</v>
      </c>
    </row>
    <row r="6324" spans="1:2" x14ac:dyDescent="0.25">
      <c r="A6324">
        <v>325220</v>
      </c>
      <c r="B6324" t="s">
        <v>8608</v>
      </c>
    </row>
    <row r="6325" spans="1:2" x14ac:dyDescent="0.25">
      <c r="A6325">
        <v>325220</v>
      </c>
      <c r="B6325" t="s">
        <v>8609</v>
      </c>
    </row>
    <row r="6326" spans="1:2" x14ac:dyDescent="0.25">
      <c r="A6326">
        <v>325220</v>
      </c>
      <c r="B6326" t="s">
        <v>8610</v>
      </c>
    </row>
    <row r="6327" spans="1:2" x14ac:dyDescent="0.25">
      <c r="A6327">
        <v>325220</v>
      </c>
      <c r="B6327" t="s">
        <v>8611</v>
      </c>
    </row>
    <row r="6328" spans="1:2" x14ac:dyDescent="0.25">
      <c r="A6328">
        <v>325220</v>
      </c>
      <c r="B6328" t="s">
        <v>8612</v>
      </c>
    </row>
    <row r="6329" spans="1:2" x14ac:dyDescent="0.25">
      <c r="A6329">
        <v>325220</v>
      </c>
      <c r="B6329" t="s">
        <v>8613</v>
      </c>
    </row>
    <row r="6330" spans="1:2" x14ac:dyDescent="0.25">
      <c r="A6330">
        <v>325220</v>
      </c>
      <c r="B6330" t="s">
        <v>8614</v>
      </c>
    </row>
    <row r="6331" spans="1:2" x14ac:dyDescent="0.25">
      <c r="A6331">
        <v>325220</v>
      </c>
      <c r="B6331" t="s">
        <v>8615</v>
      </c>
    </row>
    <row r="6332" spans="1:2" x14ac:dyDescent="0.25">
      <c r="A6332">
        <v>325220</v>
      </c>
      <c r="B6332" t="s">
        <v>8616</v>
      </c>
    </row>
    <row r="6333" spans="1:2" x14ac:dyDescent="0.25">
      <c r="A6333">
        <v>325220</v>
      </c>
      <c r="B6333" t="s">
        <v>8617</v>
      </c>
    </row>
    <row r="6334" spans="1:2" x14ac:dyDescent="0.25">
      <c r="A6334">
        <v>325220</v>
      </c>
      <c r="B6334" t="s">
        <v>8618</v>
      </c>
    </row>
    <row r="6335" spans="1:2" x14ac:dyDescent="0.25">
      <c r="A6335">
        <v>325220</v>
      </c>
      <c r="B6335" t="s">
        <v>8619</v>
      </c>
    </row>
    <row r="6336" spans="1:2" x14ac:dyDescent="0.25">
      <c r="A6336">
        <v>325220</v>
      </c>
      <c r="B6336" t="s">
        <v>8620</v>
      </c>
    </row>
    <row r="6337" spans="1:2" x14ac:dyDescent="0.25">
      <c r="A6337">
        <v>325220</v>
      </c>
      <c r="B6337" t="s">
        <v>8621</v>
      </c>
    </row>
    <row r="6338" spans="1:2" x14ac:dyDescent="0.25">
      <c r="A6338">
        <v>325220</v>
      </c>
      <c r="B6338" t="s">
        <v>8622</v>
      </c>
    </row>
    <row r="6339" spans="1:2" x14ac:dyDescent="0.25">
      <c r="A6339">
        <v>325220</v>
      </c>
      <c r="B6339" t="s">
        <v>8623</v>
      </c>
    </row>
    <row r="6340" spans="1:2" x14ac:dyDescent="0.25">
      <c r="A6340">
        <v>325220</v>
      </c>
      <c r="B6340" t="s">
        <v>8624</v>
      </c>
    </row>
    <row r="6341" spans="1:2" x14ac:dyDescent="0.25">
      <c r="A6341">
        <v>325220</v>
      </c>
      <c r="B6341" t="s">
        <v>8625</v>
      </c>
    </row>
    <row r="6342" spans="1:2" x14ac:dyDescent="0.25">
      <c r="A6342">
        <v>325220</v>
      </c>
      <c r="B6342" t="s">
        <v>8626</v>
      </c>
    </row>
    <row r="6343" spans="1:2" x14ac:dyDescent="0.25">
      <c r="A6343">
        <v>325220</v>
      </c>
      <c r="B6343" t="s">
        <v>8627</v>
      </c>
    </row>
    <row r="6344" spans="1:2" x14ac:dyDescent="0.25">
      <c r="A6344">
        <v>325220</v>
      </c>
      <c r="B6344" t="s">
        <v>8628</v>
      </c>
    </row>
    <row r="6345" spans="1:2" x14ac:dyDescent="0.25">
      <c r="A6345">
        <v>325220</v>
      </c>
      <c r="B6345" t="s">
        <v>8629</v>
      </c>
    </row>
    <row r="6346" spans="1:2" x14ac:dyDescent="0.25">
      <c r="A6346">
        <v>325220</v>
      </c>
      <c r="B6346" t="s">
        <v>8630</v>
      </c>
    </row>
    <row r="6347" spans="1:2" x14ac:dyDescent="0.25">
      <c r="A6347">
        <v>325220</v>
      </c>
      <c r="B6347" t="s">
        <v>8631</v>
      </c>
    </row>
    <row r="6348" spans="1:2" x14ac:dyDescent="0.25">
      <c r="A6348">
        <v>325220</v>
      </c>
      <c r="B6348" t="s">
        <v>8632</v>
      </c>
    </row>
    <row r="6349" spans="1:2" x14ac:dyDescent="0.25">
      <c r="A6349">
        <v>325220</v>
      </c>
      <c r="B6349" t="s">
        <v>8633</v>
      </c>
    </row>
    <row r="6350" spans="1:2" x14ac:dyDescent="0.25">
      <c r="A6350">
        <v>325220</v>
      </c>
      <c r="B6350" t="s">
        <v>8634</v>
      </c>
    </row>
    <row r="6351" spans="1:2" x14ac:dyDescent="0.25">
      <c r="A6351">
        <v>325220</v>
      </c>
      <c r="B6351" t="s">
        <v>8635</v>
      </c>
    </row>
    <row r="6352" spans="1:2" x14ac:dyDescent="0.25">
      <c r="A6352">
        <v>325220</v>
      </c>
      <c r="B6352" t="s">
        <v>8636</v>
      </c>
    </row>
    <row r="6353" spans="1:2" x14ac:dyDescent="0.25">
      <c r="A6353">
        <v>325220</v>
      </c>
      <c r="B6353" t="s">
        <v>8637</v>
      </c>
    </row>
    <row r="6354" spans="1:2" x14ac:dyDescent="0.25">
      <c r="A6354">
        <v>325220</v>
      </c>
      <c r="B6354" t="s">
        <v>8638</v>
      </c>
    </row>
    <row r="6355" spans="1:2" x14ac:dyDescent="0.25">
      <c r="A6355">
        <v>325311</v>
      </c>
      <c r="B6355" t="s">
        <v>8639</v>
      </c>
    </row>
    <row r="6356" spans="1:2" x14ac:dyDescent="0.25">
      <c r="A6356">
        <v>325311</v>
      </c>
      <c r="B6356" t="s">
        <v>8640</v>
      </c>
    </row>
    <row r="6357" spans="1:2" x14ac:dyDescent="0.25">
      <c r="A6357">
        <v>325311</v>
      </c>
      <c r="B6357" t="s">
        <v>8641</v>
      </c>
    </row>
    <row r="6358" spans="1:2" x14ac:dyDescent="0.25">
      <c r="A6358">
        <v>325311</v>
      </c>
      <c r="B6358" t="s">
        <v>8642</v>
      </c>
    </row>
    <row r="6359" spans="1:2" x14ac:dyDescent="0.25">
      <c r="A6359">
        <v>325311</v>
      </c>
      <c r="B6359" t="s">
        <v>8643</v>
      </c>
    </row>
    <row r="6360" spans="1:2" x14ac:dyDescent="0.25">
      <c r="A6360">
        <v>325311</v>
      </c>
      <c r="B6360" t="s">
        <v>8644</v>
      </c>
    </row>
    <row r="6361" spans="1:2" x14ac:dyDescent="0.25">
      <c r="A6361">
        <v>325311</v>
      </c>
      <c r="B6361" t="s">
        <v>8645</v>
      </c>
    </row>
    <row r="6362" spans="1:2" x14ac:dyDescent="0.25">
      <c r="A6362">
        <v>325311</v>
      </c>
      <c r="B6362" t="s">
        <v>8646</v>
      </c>
    </row>
    <row r="6363" spans="1:2" x14ac:dyDescent="0.25">
      <c r="A6363">
        <v>325311</v>
      </c>
      <c r="B6363" t="s">
        <v>8647</v>
      </c>
    </row>
    <row r="6364" spans="1:2" x14ac:dyDescent="0.25">
      <c r="A6364">
        <v>325311</v>
      </c>
      <c r="B6364" t="s">
        <v>8648</v>
      </c>
    </row>
    <row r="6365" spans="1:2" x14ac:dyDescent="0.25">
      <c r="A6365">
        <v>325311</v>
      </c>
      <c r="B6365" t="s">
        <v>8649</v>
      </c>
    </row>
    <row r="6366" spans="1:2" x14ac:dyDescent="0.25">
      <c r="A6366">
        <v>325311</v>
      </c>
      <c r="B6366" t="s">
        <v>8650</v>
      </c>
    </row>
    <row r="6367" spans="1:2" x14ac:dyDescent="0.25">
      <c r="A6367">
        <v>325312</v>
      </c>
      <c r="B6367" t="s">
        <v>8651</v>
      </c>
    </row>
    <row r="6368" spans="1:2" x14ac:dyDescent="0.25">
      <c r="A6368">
        <v>325312</v>
      </c>
      <c r="B6368" t="s">
        <v>8652</v>
      </c>
    </row>
    <row r="6369" spans="1:2" x14ac:dyDescent="0.25">
      <c r="A6369">
        <v>325312</v>
      </c>
      <c r="B6369" t="s">
        <v>8653</v>
      </c>
    </row>
    <row r="6370" spans="1:2" x14ac:dyDescent="0.25">
      <c r="A6370">
        <v>325312</v>
      </c>
      <c r="B6370" t="s">
        <v>8654</v>
      </c>
    </row>
    <row r="6371" spans="1:2" x14ac:dyDescent="0.25">
      <c r="A6371">
        <v>325312</v>
      </c>
      <c r="B6371" t="s">
        <v>8655</v>
      </c>
    </row>
    <row r="6372" spans="1:2" x14ac:dyDescent="0.25">
      <c r="A6372">
        <v>325312</v>
      </c>
      <c r="B6372" t="s">
        <v>8656</v>
      </c>
    </row>
    <row r="6373" spans="1:2" x14ac:dyDescent="0.25">
      <c r="A6373">
        <v>325312</v>
      </c>
      <c r="B6373" t="s">
        <v>8657</v>
      </c>
    </row>
    <row r="6374" spans="1:2" x14ac:dyDescent="0.25">
      <c r="A6374">
        <v>325312</v>
      </c>
      <c r="B6374" t="s">
        <v>8658</v>
      </c>
    </row>
    <row r="6375" spans="1:2" x14ac:dyDescent="0.25">
      <c r="A6375">
        <v>325314</v>
      </c>
      <c r="B6375" t="s">
        <v>8659</v>
      </c>
    </row>
    <row r="6376" spans="1:2" x14ac:dyDescent="0.25">
      <c r="A6376">
        <v>325314</v>
      </c>
      <c r="B6376" t="s">
        <v>8660</v>
      </c>
    </row>
    <row r="6377" spans="1:2" x14ac:dyDescent="0.25">
      <c r="A6377">
        <v>325314</v>
      </c>
      <c r="B6377" t="s">
        <v>8661</v>
      </c>
    </row>
    <row r="6378" spans="1:2" x14ac:dyDescent="0.25">
      <c r="A6378">
        <v>325314</v>
      </c>
      <c r="B6378" t="s">
        <v>8662</v>
      </c>
    </row>
    <row r="6379" spans="1:2" x14ac:dyDescent="0.25">
      <c r="A6379">
        <v>325314</v>
      </c>
      <c r="B6379" t="s">
        <v>8663</v>
      </c>
    </row>
    <row r="6380" spans="1:2" x14ac:dyDescent="0.25">
      <c r="A6380">
        <v>325314</v>
      </c>
      <c r="B6380" t="s">
        <v>8664</v>
      </c>
    </row>
    <row r="6381" spans="1:2" x14ac:dyDescent="0.25">
      <c r="A6381">
        <v>325315</v>
      </c>
      <c r="B6381" t="s">
        <v>8665</v>
      </c>
    </row>
    <row r="6382" spans="1:2" x14ac:dyDescent="0.25">
      <c r="A6382">
        <v>325315</v>
      </c>
      <c r="B6382" t="s">
        <v>8666</v>
      </c>
    </row>
    <row r="6383" spans="1:2" x14ac:dyDescent="0.25">
      <c r="A6383">
        <v>325320</v>
      </c>
      <c r="B6383" t="s">
        <v>8667</v>
      </c>
    </row>
    <row r="6384" spans="1:2" x14ac:dyDescent="0.25">
      <c r="A6384">
        <v>325320</v>
      </c>
      <c r="B6384" t="s">
        <v>8668</v>
      </c>
    </row>
    <row r="6385" spans="1:2" x14ac:dyDescent="0.25">
      <c r="A6385">
        <v>325320</v>
      </c>
      <c r="B6385" t="s">
        <v>8669</v>
      </c>
    </row>
    <row r="6386" spans="1:2" x14ac:dyDescent="0.25">
      <c r="A6386">
        <v>325320</v>
      </c>
      <c r="B6386" t="s">
        <v>8670</v>
      </c>
    </row>
    <row r="6387" spans="1:2" x14ac:dyDescent="0.25">
      <c r="A6387">
        <v>325320</v>
      </c>
      <c r="B6387" t="s">
        <v>8671</v>
      </c>
    </row>
    <row r="6388" spans="1:2" x14ac:dyDescent="0.25">
      <c r="A6388">
        <v>325320</v>
      </c>
      <c r="B6388" t="s">
        <v>8672</v>
      </c>
    </row>
    <row r="6389" spans="1:2" x14ac:dyDescent="0.25">
      <c r="A6389">
        <v>325320</v>
      </c>
      <c r="B6389" t="s">
        <v>8673</v>
      </c>
    </row>
    <row r="6390" spans="1:2" x14ac:dyDescent="0.25">
      <c r="A6390">
        <v>325320</v>
      </c>
      <c r="B6390" t="s">
        <v>8674</v>
      </c>
    </row>
    <row r="6391" spans="1:2" x14ac:dyDescent="0.25">
      <c r="A6391">
        <v>325320</v>
      </c>
      <c r="B6391" t="s">
        <v>8675</v>
      </c>
    </row>
    <row r="6392" spans="1:2" x14ac:dyDescent="0.25">
      <c r="A6392">
        <v>325320</v>
      </c>
      <c r="B6392" t="s">
        <v>8676</v>
      </c>
    </row>
    <row r="6393" spans="1:2" x14ac:dyDescent="0.25">
      <c r="A6393">
        <v>325320</v>
      </c>
      <c r="B6393" t="s">
        <v>8677</v>
      </c>
    </row>
    <row r="6394" spans="1:2" x14ac:dyDescent="0.25">
      <c r="A6394">
        <v>325320</v>
      </c>
      <c r="B6394" t="s">
        <v>8678</v>
      </c>
    </row>
    <row r="6395" spans="1:2" x14ac:dyDescent="0.25">
      <c r="A6395">
        <v>325320</v>
      </c>
      <c r="B6395" t="s">
        <v>8679</v>
      </c>
    </row>
    <row r="6396" spans="1:2" x14ac:dyDescent="0.25">
      <c r="A6396">
        <v>325320</v>
      </c>
      <c r="B6396" t="s">
        <v>8680</v>
      </c>
    </row>
    <row r="6397" spans="1:2" x14ac:dyDescent="0.25">
      <c r="A6397">
        <v>325320</v>
      </c>
      <c r="B6397" t="s">
        <v>8681</v>
      </c>
    </row>
    <row r="6398" spans="1:2" x14ac:dyDescent="0.25">
      <c r="A6398">
        <v>325320</v>
      </c>
      <c r="B6398" t="s">
        <v>8682</v>
      </c>
    </row>
    <row r="6399" spans="1:2" x14ac:dyDescent="0.25">
      <c r="A6399">
        <v>325320</v>
      </c>
      <c r="B6399" t="s">
        <v>8683</v>
      </c>
    </row>
    <row r="6400" spans="1:2" x14ac:dyDescent="0.25">
      <c r="A6400">
        <v>325320</v>
      </c>
      <c r="B6400" t="s">
        <v>8684</v>
      </c>
    </row>
    <row r="6401" spans="1:2" x14ac:dyDescent="0.25">
      <c r="A6401">
        <v>325320</v>
      </c>
      <c r="B6401" t="s">
        <v>8685</v>
      </c>
    </row>
    <row r="6402" spans="1:2" x14ac:dyDescent="0.25">
      <c r="A6402">
        <v>325320</v>
      </c>
      <c r="B6402" t="s">
        <v>8686</v>
      </c>
    </row>
    <row r="6403" spans="1:2" x14ac:dyDescent="0.25">
      <c r="A6403">
        <v>325320</v>
      </c>
      <c r="B6403" t="s">
        <v>8687</v>
      </c>
    </row>
    <row r="6404" spans="1:2" x14ac:dyDescent="0.25">
      <c r="A6404">
        <v>325320</v>
      </c>
      <c r="B6404" t="s">
        <v>8688</v>
      </c>
    </row>
    <row r="6405" spans="1:2" x14ac:dyDescent="0.25">
      <c r="A6405">
        <v>325320</v>
      </c>
      <c r="B6405" t="s">
        <v>8689</v>
      </c>
    </row>
    <row r="6406" spans="1:2" x14ac:dyDescent="0.25">
      <c r="A6406">
        <v>325320</v>
      </c>
      <c r="B6406" t="s">
        <v>8690</v>
      </c>
    </row>
    <row r="6407" spans="1:2" x14ac:dyDescent="0.25">
      <c r="A6407">
        <v>325320</v>
      </c>
      <c r="B6407" t="s">
        <v>8691</v>
      </c>
    </row>
    <row r="6408" spans="1:2" x14ac:dyDescent="0.25">
      <c r="A6408">
        <v>325320</v>
      </c>
      <c r="B6408" t="s">
        <v>8692</v>
      </c>
    </row>
    <row r="6409" spans="1:2" x14ac:dyDescent="0.25">
      <c r="A6409">
        <v>325320</v>
      </c>
      <c r="B6409" t="s">
        <v>8693</v>
      </c>
    </row>
    <row r="6410" spans="1:2" x14ac:dyDescent="0.25">
      <c r="A6410">
        <v>325320</v>
      </c>
      <c r="B6410" t="s">
        <v>8694</v>
      </c>
    </row>
    <row r="6411" spans="1:2" x14ac:dyDescent="0.25">
      <c r="A6411">
        <v>325320</v>
      </c>
      <c r="B6411" t="s">
        <v>8695</v>
      </c>
    </row>
    <row r="6412" spans="1:2" x14ac:dyDescent="0.25">
      <c r="A6412">
        <v>325320</v>
      </c>
      <c r="B6412" t="s">
        <v>8696</v>
      </c>
    </row>
    <row r="6413" spans="1:2" x14ac:dyDescent="0.25">
      <c r="A6413">
        <v>325320</v>
      </c>
      <c r="B6413" t="s">
        <v>8697</v>
      </c>
    </row>
    <row r="6414" spans="1:2" x14ac:dyDescent="0.25">
      <c r="A6414">
        <v>325320</v>
      </c>
      <c r="B6414" t="s">
        <v>8698</v>
      </c>
    </row>
    <row r="6415" spans="1:2" x14ac:dyDescent="0.25">
      <c r="A6415">
        <v>325320</v>
      </c>
      <c r="B6415" t="s">
        <v>8699</v>
      </c>
    </row>
    <row r="6416" spans="1:2" x14ac:dyDescent="0.25">
      <c r="A6416">
        <v>325320</v>
      </c>
      <c r="B6416" t="s">
        <v>8700</v>
      </c>
    </row>
    <row r="6417" spans="1:2" x14ac:dyDescent="0.25">
      <c r="A6417">
        <v>325320</v>
      </c>
      <c r="B6417" t="s">
        <v>8701</v>
      </c>
    </row>
    <row r="6418" spans="1:2" x14ac:dyDescent="0.25">
      <c r="A6418">
        <v>325320</v>
      </c>
      <c r="B6418" t="s">
        <v>8702</v>
      </c>
    </row>
    <row r="6419" spans="1:2" x14ac:dyDescent="0.25">
      <c r="A6419">
        <v>325320</v>
      </c>
      <c r="B6419" t="s">
        <v>8703</v>
      </c>
    </row>
    <row r="6420" spans="1:2" x14ac:dyDescent="0.25">
      <c r="A6420">
        <v>325320</v>
      </c>
      <c r="B6420" t="s">
        <v>8704</v>
      </c>
    </row>
    <row r="6421" spans="1:2" x14ac:dyDescent="0.25">
      <c r="A6421">
        <v>325320</v>
      </c>
      <c r="B6421" t="s">
        <v>8705</v>
      </c>
    </row>
    <row r="6422" spans="1:2" x14ac:dyDescent="0.25">
      <c r="A6422">
        <v>325320</v>
      </c>
      <c r="B6422" t="s">
        <v>8706</v>
      </c>
    </row>
    <row r="6423" spans="1:2" x14ac:dyDescent="0.25">
      <c r="A6423">
        <v>325320</v>
      </c>
      <c r="B6423" t="s">
        <v>8707</v>
      </c>
    </row>
    <row r="6424" spans="1:2" x14ac:dyDescent="0.25">
      <c r="A6424">
        <v>325320</v>
      </c>
      <c r="B6424" t="s">
        <v>8708</v>
      </c>
    </row>
    <row r="6425" spans="1:2" x14ac:dyDescent="0.25">
      <c r="A6425">
        <v>325320</v>
      </c>
      <c r="B6425" t="s">
        <v>8709</v>
      </c>
    </row>
    <row r="6426" spans="1:2" x14ac:dyDescent="0.25">
      <c r="A6426">
        <v>325411</v>
      </c>
      <c r="B6426" t="s">
        <v>8710</v>
      </c>
    </row>
    <row r="6427" spans="1:2" x14ac:dyDescent="0.25">
      <c r="A6427">
        <v>325411</v>
      </c>
      <c r="B6427" t="s">
        <v>8711</v>
      </c>
    </row>
    <row r="6428" spans="1:2" x14ac:dyDescent="0.25">
      <c r="A6428">
        <v>325411</v>
      </c>
      <c r="B6428" t="s">
        <v>8712</v>
      </c>
    </row>
    <row r="6429" spans="1:2" x14ac:dyDescent="0.25">
      <c r="A6429">
        <v>325411</v>
      </c>
      <c r="B6429" t="s">
        <v>8713</v>
      </c>
    </row>
    <row r="6430" spans="1:2" x14ac:dyDescent="0.25">
      <c r="A6430">
        <v>325411</v>
      </c>
      <c r="B6430" t="s">
        <v>8714</v>
      </c>
    </row>
    <row r="6431" spans="1:2" x14ac:dyDescent="0.25">
      <c r="A6431">
        <v>325411</v>
      </c>
      <c r="B6431" t="s">
        <v>8715</v>
      </c>
    </row>
    <row r="6432" spans="1:2" x14ac:dyDescent="0.25">
      <c r="A6432">
        <v>325411</v>
      </c>
      <c r="B6432" t="s">
        <v>8716</v>
      </c>
    </row>
    <row r="6433" spans="1:2" x14ac:dyDescent="0.25">
      <c r="A6433">
        <v>325411</v>
      </c>
      <c r="B6433" t="s">
        <v>8717</v>
      </c>
    </row>
    <row r="6434" spans="1:2" x14ac:dyDescent="0.25">
      <c r="A6434">
        <v>325411</v>
      </c>
      <c r="B6434" t="s">
        <v>8718</v>
      </c>
    </row>
    <row r="6435" spans="1:2" x14ac:dyDescent="0.25">
      <c r="A6435">
        <v>325411</v>
      </c>
      <c r="B6435" t="s">
        <v>8719</v>
      </c>
    </row>
    <row r="6436" spans="1:2" x14ac:dyDescent="0.25">
      <c r="A6436">
        <v>325411</v>
      </c>
      <c r="B6436" t="s">
        <v>8720</v>
      </c>
    </row>
    <row r="6437" spans="1:2" x14ac:dyDescent="0.25">
      <c r="A6437">
        <v>325411</v>
      </c>
      <c r="B6437" t="s">
        <v>8721</v>
      </c>
    </row>
    <row r="6438" spans="1:2" x14ac:dyDescent="0.25">
      <c r="A6438">
        <v>325411</v>
      </c>
      <c r="B6438" t="s">
        <v>8722</v>
      </c>
    </row>
    <row r="6439" spans="1:2" x14ac:dyDescent="0.25">
      <c r="A6439">
        <v>325411</v>
      </c>
      <c r="B6439" t="s">
        <v>8723</v>
      </c>
    </row>
    <row r="6440" spans="1:2" x14ac:dyDescent="0.25">
      <c r="A6440">
        <v>325411</v>
      </c>
      <c r="B6440" t="s">
        <v>8724</v>
      </c>
    </row>
    <row r="6441" spans="1:2" x14ac:dyDescent="0.25">
      <c r="A6441">
        <v>325411</v>
      </c>
      <c r="B6441" t="s">
        <v>8725</v>
      </c>
    </row>
    <row r="6442" spans="1:2" x14ac:dyDescent="0.25">
      <c r="A6442">
        <v>325411</v>
      </c>
      <c r="B6442" t="s">
        <v>8726</v>
      </c>
    </row>
    <row r="6443" spans="1:2" x14ac:dyDescent="0.25">
      <c r="A6443">
        <v>325411</v>
      </c>
      <c r="B6443" t="s">
        <v>8727</v>
      </c>
    </row>
    <row r="6444" spans="1:2" x14ac:dyDescent="0.25">
      <c r="A6444">
        <v>325411</v>
      </c>
      <c r="B6444" t="s">
        <v>8728</v>
      </c>
    </row>
    <row r="6445" spans="1:2" x14ac:dyDescent="0.25">
      <c r="A6445">
        <v>325411</v>
      </c>
      <c r="B6445" t="s">
        <v>8729</v>
      </c>
    </row>
    <row r="6446" spans="1:2" x14ac:dyDescent="0.25">
      <c r="A6446">
        <v>325411</v>
      </c>
      <c r="B6446" t="s">
        <v>8730</v>
      </c>
    </row>
    <row r="6447" spans="1:2" x14ac:dyDescent="0.25">
      <c r="A6447">
        <v>325411</v>
      </c>
      <c r="B6447" t="s">
        <v>8731</v>
      </c>
    </row>
    <row r="6448" spans="1:2" x14ac:dyDescent="0.25">
      <c r="A6448">
        <v>325411</v>
      </c>
      <c r="B6448" t="s">
        <v>8732</v>
      </c>
    </row>
    <row r="6449" spans="1:2" x14ac:dyDescent="0.25">
      <c r="A6449">
        <v>325411</v>
      </c>
      <c r="B6449" t="s">
        <v>8733</v>
      </c>
    </row>
    <row r="6450" spans="1:2" x14ac:dyDescent="0.25">
      <c r="A6450">
        <v>325411</v>
      </c>
      <c r="B6450" t="s">
        <v>8734</v>
      </c>
    </row>
    <row r="6451" spans="1:2" x14ac:dyDescent="0.25">
      <c r="A6451">
        <v>325411</v>
      </c>
      <c r="B6451" t="s">
        <v>8735</v>
      </c>
    </row>
    <row r="6452" spans="1:2" x14ac:dyDescent="0.25">
      <c r="A6452">
        <v>325411</v>
      </c>
      <c r="B6452" t="s">
        <v>8736</v>
      </c>
    </row>
    <row r="6453" spans="1:2" x14ac:dyDescent="0.25">
      <c r="A6453">
        <v>325411</v>
      </c>
      <c r="B6453" t="s">
        <v>8737</v>
      </c>
    </row>
    <row r="6454" spans="1:2" x14ac:dyDescent="0.25">
      <c r="A6454">
        <v>325411</v>
      </c>
      <c r="B6454" t="s">
        <v>8738</v>
      </c>
    </row>
    <row r="6455" spans="1:2" x14ac:dyDescent="0.25">
      <c r="A6455">
        <v>325411</v>
      </c>
      <c r="B6455" t="s">
        <v>8739</v>
      </c>
    </row>
    <row r="6456" spans="1:2" x14ac:dyDescent="0.25">
      <c r="A6456">
        <v>325411</v>
      </c>
      <c r="B6456" t="s">
        <v>8740</v>
      </c>
    </row>
    <row r="6457" spans="1:2" x14ac:dyDescent="0.25">
      <c r="A6457">
        <v>325411</v>
      </c>
      <c r="B6457" t="s">
        <v>8741</v>
      </c>
    </row>
    <row r="6458" spans="1:2" x14ac:dyDescent="0.25">
      <c r="A6458">
        <v>325411</v>
      </c>
      <c r="B6458" t="s">
        <v>8742</v>
      </c>
    </row>
    <row r="6459" spans="1:2" x14ac:dyDescent="0.25">
      <c r="A6459">
        <v>325411</v>
      </c>
      <c r="B6459" t="s">
        <v>8743</v>
      </c>
    </row>
    <row r="6460" spans="1:2" x14ac:dyDescent="0.25">
      <c r="A6460">
        <v>325411</v>
      </c>
      <c r="B6460" t="s">
        <v>8744</v>
      </c>
    </row>
    <row r="6461" spans="1:2" x14ac:dyDescent="0.25">
      <c r="A6461">
        <v>325411</v>
      </c>
      <c r="B6461" t="s">
        <v>8745</v>
      </c>
    </row>
    <row r="6462" spans="1:2" x14ac:dyDescent="0.25">
      <c r="A6462">
        <v>325411</v>
      </c>
      <c r="B6462" t="s">
        <v>8746</v>
      </c>
    </row>
    <row r="6463" spans="1:2" x14ac:dyDescent="0.25">
      <c r="A6463">
        <v>325411</v>
      </c>
      <c r="B6463" t="s">
        <v>8747</v>
      </c>
    </row>
    <row r="6464" spans="1:2" x14ac:dyDescent="0.25">
      <c r="A6464">
        <v>325411</v>
      </c>
      <c r="B6464" t="s">
        <v>8748</v>
      </c>
    </row>
    <row r="6465" spans="1:2" x14ac:dyDescent="0.25">
      <c r="A6465">
        <v>325411</v>
      </c>
      <c r="B6465" t="s">
        <v>8749</v>
      </c>
    </row>
    <row r="6466" spans="1:2" x14ac:dyDescent="0.25">
      <c r="A6466">
        <v>325411</v>
      </c>
      <c r="B6466" t="s">
        <v>8750</v>
      </c>
    </row>
    <row r="6467" spans="1:2" x14ac:dyDescent="0.25">
      <c r="A6467">
        <v>325411</v>
      </c>
      <c r="B6467" t="s">
        <v>8751</v>
      </c>
    </row>
    <row r="6468" spans="1:2" x14ac:dyDescent="0.25">
      <c r="A6468">
        <v>325411</v>
      </c>
      <c r="B6468" t="s">
        <v>8752</v>
      </c>
    </row>
    <row r="6469" spans="1:2" x14ac:dyDescent="0.25">
      <c r="A6469">
        <v>325411</v>
      </c>
      <c r="B6469" t="s">
        <v>8753</v>
      </c>
    </row>
    <row r="6470" spans="1:2" x14ac:dyDescent="0.25">
      <c r="A6470">
        <v>325411</v>
      </c>
      <c r="B6470" t="s">
        <v>8754</v>
      </c>
    </row>
    <row r="6471" spans="1:2" x14ac:dyDescent="0.25">
      <c r="A6471">
        <v>325411</v>
      </c>
      <c r="B6471" t="s">
        <v>8755</v>
      </c>
    </row>
    <row r="6472" spans="1:2" x14ac:dyDescent="0.25">
      <c r="A6472">
        <v>325411</v>
      </c>
      <c r="B6472" t="s">
        <v>8756</v>
      </c>
    </row>
    <row r="6473" spans="1:2" x14ac:dyDescent="0.25">
      <c r="A6473">
        <v>325411</v>
      </c>
      <c r="B6473" t="s">
        <v>8757</v>
      </c>
    </row>
    <row r="6474" spans="1:2" x14ac:dyDescent="0.25">
      <c r="A6474">
        <v>325411</v>
      </c>
      <c r="B6474" t="s">
        <v>8758</v>
      </c>
    </row>
    <row r="6475" spans="1:2" x14ac:dyDescent="0.25">
      <c r="A6475">
        <v>325411</v>
      </c>
      <c r="B6475" t="s">
        <v>8759</v>
      </c>
    </row>
    <row r="6476" spans="1:2" x14ac:dyDescent="0.25">
      <c r="A6476">
        <v>325411</v>
      </c>
      <c r="B6476" t="s">
        <v>8760</v>
      </c>
    </row>
    <row r="6477" spans="1:2" x14ac:dyDescent="0.25">
      <c r="A6477">
        <v>325411</v>
      </c>
      <c r="B6477" t="s">
        <v>8761</v>
      </c>
    </row>
    <row r="6478" spans="1:2" x14ac:dyDescent="0.25">
      <c r="A6478">
        <v>325411</v>
      </c>
      <c r="B6478" t="s">
        <v>8762</v>
      </c>
    </row>
    <row r="6479" spans="1:2" x14ac:dyDescent="0.25">
      <c r="A6479">
        <v>325411</v>
      </c>
      <c r="B6479" t="s">
        <v>8763</v>
      </c>
    </row>
    <row r="6480" spans="1:2" x14ac:dyDescent="0.25">
      <c r="A6480">
        <v>325411</v>
      </c>
      <c r="B6480" t="s">
        <v>8764</v>
      </c>
    </row>
    <row r="6481" spans="1:2" x14ac:dyDescent="0.25">
      <c r="A6481">
        <v>325411</v>
      </c>
      <c r="B6481" t="s">
        <v>8765</v>
      </c>
    </row>
    <row r="6482" spans="1:2" x14ac:dyDescent="0.25">
      <c r="A6482">
        <v>325411</v>
      </c>
      <c r="B6482" t="s">
        <v>8766</v>
      </c>
    </row>
    <row r="6483" spans="1:2" x14ac:dyDescent="0.25">
      <c r="A6483">
        <v>325411</v>
      </c>
      <c r="B6483" t="s">
        <v>8767</v>
      </c>
    </row>
    <row r="6484" spans="1:2" x14ac:dyDescent="0.25">
      <c r="A6484">
        <v>325411</v>
      </c>
      <c r="B6484" t="s">
        <v>8768</v>
      </c>
    </row>
    <row r="6485" spans="1:2" x14ac:dyDescent="0.25">
      <c r="A6485">
        <v>325411</v>
      </c>
      <c r="B6485" t="s">
        <v>8769</v>
      </c>
    </row>
    <row r="6486" spans="1:2" x14ac:dyDescent="0.25">
      <c r="A6486">
        <v>325412</v>
      </c>
      <c r="B6486" t="s">
        <v>8770</v>
      </c>
    </row>
    <row r="6487" spans="1:2" x14ac:dyDescent="0.25">
      <c r="A6487">
        <v>325412</v>
      </c>
      <c r="B6487" t="s">
        <v>8771</v>
      </c>
    </row>
    <row r="6488" spans="1:2" x14ac:dyDescent="0.25">
      <c r="A6488">
        <v>325412</v>
      </c>
      <c r="B6488" t="s">
        <v>8772</v>
      </c>
    </row>
    <row r="6489" spans="1:2" x14ac:dyDescent="0.25">
      <c r="A6489">
        <v>325412</v>
      </c>
      <c r="B6489" t="s">
        <v>8773</v>
      </c>
    </row>
    <row r="6490" spans="1:2" x14ac:dyDescent="0.25">
      <c r="A6490">
        <v>325412</v>
      </c>
      <c r="B6490" t="s">
        <v>8774</v>
      </c>
    </row>
    <row r="6491" spans="1:2" x14ac:dyDescent="0.25">
      <c r="A6491">
        <v>325412</v>
      </c>
      <c r="B6491" t="s">
        <v>8775</v>
      </c>
    </row>
    <row r="6492" spans="1:2" x14ac:dyDescent="0.25">
      <c r="A6492">
        <v>325412</v>
      </c>
      <c r="B6492" t="s">
        <v>8776</v>
      </c>
    </row>
    <row r="6493" spans="1:2" x14ac:dyDescent="0.25">
      <c r="A6493">
        <v>325412</v>
      </c>
      <c r="B6493" t="s">
        <v>8777</v>
      </c>
    </row>
    <row r="6494" spans="1:2" x14ac:dyDescent="0.25">
      <c r="A6494">
        <v>325412</v>
      </c>
      <c r="B6494" t="s">
        <v>8778</v>
      </c>
    </row>
    <row r="6495" spans="1:2" x14ac:dyDescent="0.25">
      <c r="A6495">
        <v>325412</v>
      </c>
      <c r="B6495" t="s">
        <v>8779</v>
      </c>
    </row>
    <row r="6496" spans="1:2" x14ac:dyDescent="0.25">
      <c r="A6496">
        <v>325412</v>
      </c>
      <c r="B6496" t="s">
        <v>8780</v>
      </c>
    </row>
    <row r="6497" spans="1:2" x14ac:dyDescent="0.25">
      <c r="A6497">
        <v>325412</v>
      </c>
      <c r="B6497" t="s">
        <v>8781</v>
      </c>
    </row>
    <row r="6498" spans="1:2" x14ac:dyDescent="0.25">
      <c r="A6498">
        <v>325412</v>
      </c>
      <c r="B6498" t="s">
        <v>8782</v>
      </c>
    </row>
    <row r="6499" spans="1:2" x14ac:dyDescent="0.25">
      <c r="A6499">
        <v>325412</v>
      </c>
      <c r="B6499" t="s">
        <v>8783</v>
      </c>
    </row>
    <row r="6500" spans="1:2" x14ac:dyDescent="0.25">
      <c r="A6500">
        <v>325412</v>
      </c>
      <c r="B6500" t="s">
        <v>8784</v>
      </c>
    </row>
    <row r="6501" spans="1:2" x14ac:dyDescent="0.25">
      <c r="A6501">
        <v>325412</v>
      </c>
      <c r="B6501" t="s">
        <v>8785</v>
      </c>
    </row>
    <row r="6502" spans="1:2" x14ac:dyDescent="0.25">
      <c r="A6502">
        <v>325412</v>
      </c>
      <c r="B6502" t="s">
        <v>8786</v>
      </c>
    </row>
    <row r="6503" spans="1:2" x14ac:dyDescent="0.25">
      <c r="A6503">
        <v>325412</v>
      </c>
      <c r="B6503" t="s">
        <v>8787</v>
      </c>
    </row>
    <row r="6504" spans="1:2" x14ac:dyDescent="0.25">
      <c r="A6504">
        <v>325412</v>
      </c>
      <c r="B6504" t="s">
        <v>8788</v>
      </c>
    </row>
    <row r="6505" spans="1:2" x14ac:dyDescent="0.25">
      <c r="A6505">
        <v>325412</v>
      </c>
      <c r="B6505" t="s">
        <v>8789</v>
      </c>
    </row>
    <row r="6506" spans="1:2" x14ac:dyDescent="0.25">
      <c r="A6506">
        <v>325412</v>
      </c>
      <c r="B6506" t="s">
        <v>8790</v>
      </c>
    </row>
    <row r="6507" spans="1:2" x14ac:dyDescent="0.25">
      <c r="A6507">
        <v>325412</v>
      </c>
      <c r="B6507" t="s">
        <v>8791</v>
      </c>
    </row>
    <row r="6508" spans="1:2" x14ac:dyDescent="0.25">
      <c r="A6508">
        <v>325412</v>
      </c>
      <c r="B6508" t="s">
        <v>8792</v>
      </c>
    </row>
    <row r="6509" spans="1:2" x14ac:dyDescent="0.25">
      <c r="A6509">
        <v>325412</v>
      </c>
      <c r="B6509" t="s">
        <v>8793</v>
      </c>
    </row>
    <row r="6510" spans="1:2" x14ac:dyDescent="0.25">
      <c r="A6510">
        <v>325412</v>
      </c>
      <c r="B6510" t="s">
        <v>8794</v>
      </c>
    </row>
    <row r="6511" spans="1:2" x14ac:dyDescent="0.25">
      <c r="A6511">
        <v>325412</v>
      </c>
      <c r="B6511" t="s">
        <v>8795</v>
      </c>
    </row>
    <row r="6512" spans="1:2" x14ac:dyDescent="0.25">
      <c r="A6512">
        <v>325412</v>
      </c>
      <c r="B6512" t="s">
        <v>8796</v>
      </c>
    </row>
    <row r="6513" spans="1:2" x14ac:dyDescent="0.25">
      <c r="A6513">
        <v>325412</v>
      </c>
      <c r="B6513" t="s">
        <v>8797</v>
      </c>
    </row>
    <row r="6514" spans="1:2" x14ac:dyDescent="0.25">
      <c r="A6514">
        <v>325412</v>
      </c>
      <c r="B6514" t="s">
        <v>8798</v>
      </c>
    </row>
    <row r="6515" spans="1:2" x14ac:dyDescent="0.25">
      <c r="A6515">
        <v>325412</v>
      </c>
      <c r="B6515" t="s">
        <v>8799</v>
      </c>
    </row>
    <row r="6516" spans="1:2" x14ac:dyDescent="0.25">
      <c r="A6516">
        <v>325412</v>
      </c>
      <c r="B6516" t="s">
        <v>8800</v>
      </c>
    </row>
    <row r="6517" spans="1:2" x14ac:dyDescent="0.25">
      <c r="A6517">
        <v>325412</v>
      </c>
      <c r="B6517" t="s">
        <v>8801</v>
      </c>
    </row>
    <row r="6518" spans="1:2" x14ac:dyDescent="0.25">
      <c r="A6518">
        <v>325412</v>
      </c>
      <c r="B6518" t="s">
        <v>8802</v>
      </c>
    </row>
    <row r="6519" spans="1:2" x14ac:dyDescent="0.25">
      <c r="A6519">
        <v>325412</v>
      </c>
      <c r="B6519" t="s">
        <v>8803</v>
      </c>
    </row>
    <row r="6520" spans="1:2" x14ac:dyDescent="0.25">
      <c r="A6520">
        <v>325412</v>
      </c>
      <c r="B6520" t="s">
        <v>8804</v>
      </c>
    </row>
    <row r="6521" spans="1:2" x14ac:dyDescent="0.25">
      <c r="A6521">
        <v>325412</v>
      </c>
      <c r="B6521" t="s">
        <v>8805</v>
      </c>
    </row>
    <row r="6522" spans="1:2" x14ac:dyDescent="0.25">
      <c r="A6522">
        <v>325412</v>
      </c>
      <c r="B6522" t="s">
        <v>8806</v>
      </c>
    </row>
    <row r="6523" spans="1:2" x14ac:dyDescent="0.25">
      <c r="A6523">
        <v>325412</v>
      </c>
      <c r="B6523" t="s">
        <v>8807</v>
      </c>
    </row>
    <row r="6524" spans="1:2" x14ac:dyDescent="0.25">
      <c r="A6524">
        <v>325412</v>
      </c>
      <c r="B6524" t="s">
        <v>8808</v>
      </c>
    </row>
    <row r="6525" spans="1:2" x14ac:dyDescent="0.25">
      <c r="A6525">
        <v>325412</v>
      </c>
      <c r="B6525" t="s">
        <v>8809</v>
      </c>
    </row>
    <row r="6526" spans="1:2" x14ac:dyDescent="0.25">
      <c r="A6526">
        <v>325412</v>
      </c>
      <c r="B6526" t="s">
        <v>8810</v>
      </c>
    </row>
    <row r="6527" spans="1:2" x14ac:dyDescent="0.25">
      <c r="A6527">
        <v>325412</v>
      </c>
      <c r="B6527" t="s">
        <v>8811</v>
      </c>
    </row>
    <row r="6528" spans="1:2" x14ac:dyDescent="0.25">
      <c r="A6528">
        <v>325412</v>
      </c>
      <c r="B6528" t="s">
        <v>8812</v>
      </c>
    </row>
    <row r="6529" spans="1:2" x14ac:dyDescent="0.25">
      <c r="A6529">
        <v>325412</v>
      </c>
      <c r="B6529" t="s">
        <v>8813</v>
      </c>
    </row>
    <row r="6530" spans="1:2" x14ac:dyDescent="0.25">
      <c r="A6530">
        <v>325412</v>
      </c>
      <c r="B6530" t="s">
        <v>8814</v>
      </c>
    </row>
    <row r="6531" spans="1:2" x14ac:dyDescent="0.25">
      <c r="A6531">
        <v>325412</v>
      </c>
      <c r="B6531" t="s">
        <v>8815</v>
      </c>
    </row>
    <row r="6532" spans="1:2" x14ac:dyDescent="0.25">
      <c r="A6532">
        <v>325412</v>
      </c>
      <c r="B6532" t="s">
        <v>8816</v>
      </c>
    </row>
    <row r="6533" spans="1:2" x14ac:dyDescent="0.25">
      <c r="A6533">
        <v>325412</v>
      </c>
      <c r="B6533" t="s">
        <v>8817</v>
      </c>
    </row>
    <row r="6534" spans="1:2" x14ac:dyDescent="0.25">
      <c r="A6534">
        <v>325412</v>
      </c>
      <c r="B6534" t="s">
        <v>8818</v>
      </c>
    </row>
    <row r="6535" spans="1:2" x14ac:dyDescent="0.25">
      <c r="A6535">
        <v>325412</v>
      </c>
      <c r="B6535" t="s">
        <v>8819</v>
      </c>
    </row>
    <row r="6536" spans="1:2" x14ac:dyDescent="0.25">
      <c r="A6536">
        <v>325412</v>
      </c>
      <c r="B6536" t="s">
        <v>8820</v>
      </c>
    </row>
    <row r="6537" spans="1:2" x14ac:dyDescent="0.25">
      <c r="A6537">
        <v>325412</v>
      </c>
      <c r="B6537" t="s">
        <v>8821</v>
      </c>
    </row>
    <row r="6538" spans="1:2" x14ac:dyDescent="0.25">
      <c r="A6538">
        <v>325412</v>
      </c>
      <c r="B6538" t="s">
        <v>8822</v>
      </c>
    </row>
    <row r="6539" spans="1:2" x14ac:dyDescent="0.25">
      <c r="A6539">
        <v>325412</v>
      </c>
      <c r="B6539" t="s">
        <v>8823</v>
      </c>
    </row>
    <row r="6540" spans="1:2" x14ac:dyDescent="0.25">
      <c r="A6540">
        <v>325412</v>
      </c>
      <c r="B6540" t="s">
        <v>8824</v>
      </c>
    </row>
    <row r="6541" spans="1:2" x14ac:dyDescent="0.25">
      <c r="A6541">
        <v>325412</v>
      </c>
      <c r="B6541" t="s">
        <v>8825</v>
      </c>
    </row>
    <row r="6542" spans="1:2" x14ac:dyDescent="0.25">
      <c r="A6542">
        <v>325412</v>
      </c>
      <c r="B6542" t="s">
        <v>8826</v>
      </c>
    </row>
    <row r="6543" spans="1:2" x14ac:dyDescent="0.25">
      <c r="A6543">
        <v>325412</v>
      </c>
      <c r="B6543" t="s">
        <v>8827</v>
      </c>
    </row>
    <row r="6544" spans="1:2" x14ac:dyDescent="0.25">
      <c r="A6544">
        <v>325412</v>
      </c>
      <c r="B6544" t="s">
        <v>8828</v>
      </c>
    </row>
    <row r="6545" spans="1:2" x14ac:dyDescent="0.25">
      <c r="A6545">
        <v>325412</v>
      </c>
      <c r="B6545" t="s">
        <v>8829</v>
      </c>
    </row>
    <row r="6546" spans="1:2" x14ac:dyDescent="0.25">
      <c r="A6546">
        <v>325412</v>
      </c>
      <c r="B6546" t="s">
        <v>8830</v>
      </c>
    </row>
    <row r="6547" spans="1:2" x14ac:dyDescent="0.25">
      <c r="A6547">
        <v>325412</v>
      </c>
      <c r="B6547" t="s">
        <v>8831</v>
      </c>
    </row>
    <row r="6548" spans="1:2" x14ac:dyDescent="0.25">
      <c r="A6548">
        <v>325412</v>
      </c>
      <c r="B6548" t="s">
        <v>8832</v>
      </c>
    </row>
    <row r="6549" spans="1:2" x14ac:dyDescent="0.25">
      <c r="A6549">
        <v>325412</v>
      </c>
      <c r="B6549" t="s">
        <v>8833</v>
      </c>
    </row>
    <row r="6550" spans="1:2" x14ac:dyDescent="0.25">
      <c r="A6550">
        <v>325412</v>
      </c>
      <c r="B6550" t="s">
        <v>8834</v>
      </c>
    </row>
    <row r="6551" spans="1:2" x14ac:dyDescent="0.25">
      <c r="A6551">
        <v>325412</v>
      </c>
      <c r="B6551" t="s">
        <v>8835</v>
      </c>
    </row>
    <row r="6552" spans="1:2" x14ac:dyDescent="0.25">
      <c r="A6552">
        <v>325412</v>
      </c>
      <c r="B6552" t="s">
        <v>8836</v>
      </c>
    </row>
    <row r="6553" spans="1:2" x14ac:dyDescent="0.25">
      <c r="A6553">
        <v>325412</v>
      </c>
      <c r="B6553" t="s">
        <v>8837</v>
      </c>
    </row>
    <row r="6554" spans="1:2" x14ac:dyDescent="0.25">
      <c r="A6554">
        <v>325412</v>
      </c>
      <c r="B6554" t="s">
        <v>8838</v>
      </c>
    </row>
    <row r="6555" spans="1:2" x14ac:dyDescent="0.25">
      <c r="A6555">
        <v>325412</v>
      </c>
      <c r="B6555" t="s">
        <v>8839</v>
      </c>
    </row>
    <row r="6556" spans="1:2" x14ac:dyDescent="0.25">
      <c r="A6556">
        <v>325412</v>
      </c>
      <c r="B6556" t="s">
        <v>8840</v>
      </c>
    </row>
    <row r="6557" spans="1:2" x14ac:dyDescent="0.25">
      <c r="A6557">
        <v>325412</v>
      </c>
      <c r="B6557" t="s">
        <v>8841</v>
      </c>
    </row>
    <row r="6558" spans="1:2" x14ac:dyDescent="0.25">
      <c r="A6558">
        <v>325412</v>
      </c>
      <c r="B6558" t="s">
        <v>8842</v>
      </c>
    </row>
    <row r="6559" spans="1:2" x14ac:dyDescent="0.25">
      <c r="A6559">
        <v>325412</v>
      </c>
      <c r="B6559" t="s">
        <v>8843</v>
      </c>
    </row>
    <row r="6560" spans="1:2" x14ac:dyDescent="0.25">
      <c r="A6560">
        <v>325413</v>
      </c>
      <c r="B6560" t="s">
        <v>8844</v>
      </c>
    </row>
    <row r="6561" spans="1:2" x14ac:dyDescent="0.25">
      <c r="A6561">
        <v>325413</v>
      </c>
      <c r="B6561" t="s">
        <v>8845</v>
      </c>
    </row>
    <row r="6562" spans="1:2" x14ac:dyDescent="0.25">
      <c r="A6562">
        <v>325413</v>
      </c>
      <c r="B6562" t="s">
        <v>8846</v>
      </c>
    </row>
    <row r="6563" spans="1:2" x14ac:dyDescent="0.25">
      <c r="A6563">
        <v>325413</v>
      </c>
      <c r="B6563" t="s">
        <v>8847</v>
      </c>
    </row>
    <row r="6564" spans="1:2" x14ac:dyDescent="0.25">
      <c r="A6564">
        <v>325413</v>
      </c>
      <c r="B6564" t="s">
        <v>8848</v>
      </c>
    </row>
    <row r="6565" spans="1:2" x14ac:dyDescent="0.25">
      <c r="A6565">
        <v>325413</v>
      </c>
      <c r="B6565" t="s">
        <v>8849</v>
      </c>
    </row>
    <row r="6566" spans="1:2" x14ac:dyDescent="0.25">
      <c r="A6566">
        <v>325413</v>
      </c>
      <c r="B6566" t="s">
        <v>8850</v>
      </c>
    </row>
    <row r="6567" spans="1:2" x14ac:dyDescent="0.25">
      <c r="A6567">
        <v>325413</v>
      </c>
      <c r="B6567" t="s">
        <v>8851</v>
      </c>
    </row>
    <row r="6568" spans="1:2" x14ac:dyDescent="0.25">
      <c r="A6568">
        <v>325413</v>
      </c>
      <c r="B6568" t="s">
        <v>8852</v>
      </c>
    </row>
    <row r="6569" spans="1:2" x14ac:dyDescent="0.25">
      <c r="A6569">
        <v>325413</v>
      </c>
      <c r="B6569" t="s">
        <v>8853</v>
      </c>
    </row>
    <row r="6570" spans="1:2" x14ac:dyDescent="0.25">
      <c r="A6570">
        <v>325413</v>
      </c>
      <c r="B6570" t="s">
        <v>8854</v>
      </c>
    </row>
    <row r="6571" spans="1:2" x14ac:dyDescent="0.25">
      <c r="A6571">
        <v>325413</v>
      </c>
      <c r="B6571" t="s">
        <v>8855</v>
      </c>
    </row>
    <row r="6572" spans="1:2" x14ac:dyDescent="0.25">
      <c r="A6572">
        <v>325413</v>
      </c>
      <c r="B6572" t="s">
        <v>8856</v>
      </c>
    </row>
    <row r="6573" spans="1:2" x14ac:dyDescent="0.25">
      <c r="A6573">
        <v>325414</v>
      </c>
      <c r="B6573" t="s">
        <v>8857</v>
      </c>
    </row>
    <row r="6574" spans="1:2" x14ac:dyDescent="0.25">
      <c r="A6574">
        <v>325414</v>
      </c>
      <c r="B6574" t="s">
        <v>8858</v>
      </c>
    </row>
    <row r="6575" spans="1:2" x14ac:dyDescent="0.25">
      <c r="A6575">
        <v>325414</v>
      </c>
      <c r="B6575" t="s">
        <v>8859</v>
      </c>
    </row>
    <row r="6576" spans="1:2" x14ac:dyDescent="0.25">
      <c r="A6576">
        <v>325414</v>
      </c>
      <c r="B6576" t="s">
        <v>8860</v>
      </c>
    </row>
    <row r="6577" spans="1:2" x14ac:dyDescent="0.25">
      <c r="A6577">
        <v>325414</v>
      </c>
      <c r="B6577" t="s">
        <v>8861</v>
      </c>
    </row>
    <row r="6578" spans="1:2" x14ac:dyDescent="0.25">
      <c r="A6578">
        <v>325414</v>
      </c>
      <c r="B6578" t="s">
        <v>8862</v>
      </c>
    </row>
    <row r="6579" spans="1:2" x14ac:dyDescent="0.25">
      <c r="A6579">
        <v>325414</v>
      </c>
      <c r="B6579" t="s">
        <v>8863</v>
      </c>
    </row>
    <row r="6580" spans="1:2" x14ac:dyDescent="0.25">
      <c r="A6580">
        <v>325414</v>
      </c>
      <c r="B6580" t="s">
        <v>8864</v>
      </c>
    </row>
    <row r="6581" spans="1:2" x14ac:dyDescent="0.25">
      <c r="A6581">
        <v>325414</v>
      </c>
      <c r="B6581" t="s">
        <v>8865</v>
      </c>
    </row>
    <row r="6582" spans="1:2" x14ac:dyDescent="0.25">
      <c r="A6582">
        <v>325414</v>
      </c>
      <c r="B6582" t="s">
        <v>8866</v>
      </c>
    </row>
    <row r="6583" spans="1:2" x14ac:dyDescent="0.25">
      <c r="A6583">
        <v>325414</v>
      </c>
      <c r="B6583" t="s">
        <v>8867</v>
      </c>
    </row>
    <row r="6584" spans="1:2" x14ac:dyDescent="0.25">
      <c r="A6584">
        <v>325414</v>
      </c>
      <c r="B6584" t="s">
        <v>8868</v>
      </c>
    </row>
    <row r="6585" spans="1:2" x14ac:dyDescent="0.25">
      <c r="A6585">
        <v>325414</v>
      </c>
      <c r="B6585" t="s">
        <v>8869</v>
      </c>
    </row>
    <row r="6586" spans="1:2" x14ac:dyDescent="0.25">
      <c r="A6586">
        <v>325414</v>
      </c>
      <c r="B6586" t="s">
        <v>8870</v>
      </c>
    </row>
    <row r="6587" spans="1:2" x14ac:dyDescent="0.25">
      <c r="A6587">
        <v>325414</v>
      </c>
      <c r="B6587" t="s">
        <v>8871</v>
      </c>
    </row>
    <row r="6588" spans="1:2" x14ac:dyDescent="0.25">
      <c r="A6588">
        <v>325414</v>
      </c>
      <c r="B6588" t="s">
        <v>8872</v>
      </c>
    </row>
    <row r="6589" spans="1:2" x14ac:dyDescent="0.25">
      <c r="A6589">
        <v>325414</v>
      </c>
      <c r="B6589" t="s">
        <v>8873</v>
      </c>
    </row>
    <row r="6590" spans="1:2" x14ac:dyDescent="0.25">
      <c r="A6590">
        <v>325414</v>
      </c>
      <c r="B6590" t="s">
        <v>8874</v>
      </c>
    </row>
    <row r="6591" spans="1:2" x14ac:dyDescent="0.25">
      <c r="A6591">
        <v>325414</v>
      </c>
      <c r="B6591" t="s">
        <v>8875</v>
      </c>
    </row>
    <row r="6592" spans="1:2" x14ac:dyDescent="0.25">
      <c r="A6592">
        <v>325414</v>
      </c>
      <c r="B6592" t="s">
        <v>8876</v>
      </c>
    </row>
    <row r="6593" spans="1:2" x14ac:dyDescent="0.25">
      <c r="A6593">
        <v>325414</v>
      </c>
      <c r="B6593" t="s">
        <v>8877</v>
      </c>
    </row>
    <row r="6594" spans="1:2" x14ac:dyDescent="0.25">
      <c r="A6594">
        <v>325414</v>
      </c>
      <c r="B6594" t="s">
        <v>8878</v>
      </c>
    </row>
    <row r="6595" spans="1:2" x14ac:dyDescent="0.25">
      <c r="A6595">
        <v>325510</v>
      </c>
      <c r="B6595" t="s">
        <v>8879</v>
      </c>
    </row>
    <row r="6596" spans="1:2" x14ac:dyDescent="0.25">
      <c r="A6596">
        <v>325510</v>
      </c>
      <c r="B6596" t="s">
        <v>8880</v>
      </c>
    </row>
    <row r="6597" spans="1:2" x14ac:dyDescent="0.25">
      <c r="A6597">
        <v>325510</v>
      </c>
      <c r="B6597" t="s">
        <v>8881</v>
      </c>
    </row>
    <row r="6598" spans="1:2" x14ac:dyDescent="0.25">
      <c r="A6598">
        <v>325510</v>
      </c>
      <c r="B6598" t="s">
        <v>8882</v>
      </c>
    </row>
    <row r="6599" spans="1:2" x14ac:dyDescent="0.25">
      <c r="A6599">
        <v>325510</v>
      </c>
      <c r="B6599" t="s">
        <v>8883</v>
      </c>
    </row>
    <row r="6600" spans="1:2" x14ac:dyDescent="0.25">
      <c r="A6600">
        <v>325510</v>
      </c>
      <c r="B6600" t="s">
        <v>8884</v>
      </c>
    </row>
    <row r="6601" spans="1:2" x14ac:dyDescent="0.25">
      <c r="A6601">
        <v>325510</v>
      </c>
      <c r="B6601" t="s">
        <v>8885</v>
      </c>
    </row>
    <row r="6602" spans="1:2" x14ac:dyDescent="0.25">
      <c r="A6602">
        <v>325510</v>
      </c>
      <c r="B6602" t="s">
        <v>8886</v>
      </c>
    </row>
    <row r="6603" spans="1:2" x14ac:dyDescent="0.25">
      <c r="A6603">
        <v>325510</v>
      </c>
      <c r="B6603" t="s">
        <v>8887</v>
      </c>
    </row>
    <row r="6604" spans="1:2" x14ac:dyDescent="0.25">
      <c r="A6604">
        <v>325510</v>
      </c>
      <c r="B6604" t="s">
        <v>8888</v>
      </c>
    </row>
    <row r="6605" spans="1:2" x14ac:dyDescent="0.25">
      <c r="A6605">
        <v>325510</v>
      </c>
      <c r="B6605" t="s">
        <v>8889</v>
      </c>
    </row>
    <row r="6606" spans="1:2" x14ac:dyDescent="0.25">
      <c r="A6606">
        <v>325510</v>
      </c>
      <c r="B6606" t="s">
        <v>8890</v>
      </c>
    </row>
    <row r="6607" spans="1:2" x14ac:dyDescent="0.25">
      <c r="A6607">
        <v>325510</v>
      </c>
      <c r="B6607" t="s">
        <v>8891</v>
      </c>
    </row>
    <row r="6608" spans="1:2" x14ac:dyDescent="0.25">
      <c r="A6608">
        <v>325510</v>
      </c>
      <c r="B6608" t="s">
        <v>8892</v>
      </c>
    </row>
    <row r="6609" spans="1:2" x14ac:dyDescent="0.25">
      <c r="A6609">
        <v>325510</v>
      </c>
      <c r="B6609" t="s">
        <v>8893</v>
      </c>
    </row>
    <row r="6610" spans="1:2" x14ac:dyDescent="0.25">
      <c r="A6610">
        <v>325510</v>
      </c>
      <c r="B6610" t="s">
        <v>8894</v>
      </c>
    </row>
    <row r="6611" spans="1:2" x14ac:dyDescent="0.25">
      <c r="A6611">
        <v>325510</v>
      </c>
      <c r="B6611" t="s">
        <v>8895</v>
      </c>
    </row>
    <row r="6612" spans="1:2" x14ac:dyDescent="0.25">
      <c r="A6612">
        <v>325510</v>
      </c>
      <c r="B6612" t="s">
        <v>8896</v>
      </c>
    </row>
    <row r="6613" spans="1:2" x14ac:dyDescent="0.25">
      <c r="A6613">
        <v>325510</v>
      </c>
      <c r="B6613" t="s">
        <v>8897</v>
      </c>
    </row>
    <row r="6614" spans="1:2" x14ac:dyDescent="0.25">
      <c r="A6614">
        <v>325510</v>
      </c>
      <c r="B6614" t="s">
        <v>8898</v>
      </c>
    </row>
    <row r="6615" spans="1:2" x14ac:dyDescent="0.25">
      <c r="A6615">
        <v>325510</v>
      </c>
      <c r="B6615" t="s">
        <v>8899</v>
      </c>
    </row>
    <row r="6616" spans="1:2" x14ac:dyDescent="0.25">
      <c r="A6616">
        <v>325510</v>
      </c>
      <c r="B6616" t="s">
        <v>8900</v>
      </c>
    </row>
    <row r="6617" spans="1:2" x14ac:dyDescent="0.25">
      <c r="A6617">
        <v>325510</v>
      </c>
      <c r="B6617" t="s">
        <v>8901</v>
      </c>
    </row>
    <row r="6618" spans="1:2" x14ac:dyDescent="0.25">
      <c r="A6618">
        <v>325510</v>
      </c>
      <c r="B6618" t="s">
        <v>8902</v>
      </c>
    </row>
    <row r="6619" spans="1:2" x14ac:dyDescent="0.25">
      <c r="A6619">
        <v>325510</v>
      </c>
      <c r="B6619" t="s">
        <v>8903</v>
      </c>
    </row>
    <row r="6620" spans="1:2" x14ac:dyDescent="0.25">
      <c r="A6620">
        <v>325510</v>
      </c>
      <c r="B6620" t="s">
        <v>8904</v>
      </c>
    </row>
    <row r="6621" spans="1:2" x14ac:dyDescent="0.25">
      <c r="A6621">
        <v>325510</v>
      </c>
      <c r="B6621" t="s">
        <v>8905</v>
      </c>
    </row>
    <row r="6622" spans="1:2" x14ac:dyDescent="0.25">
      <c r="A6622">
        <v>325510</v>
      </c>
      <c r="B6622" t="s">
        <v>8906</v>
      </c>
    </row>
    <row r="6623" spans="1:2" x14ac:dyDescent="0.25">
      <c r="A6623">
        <v>325510</v>
      </c>
      <c r="B6623" t="s">
        <v>8907</v>
      </c>
    </row>
    <row r="6624" spans="1:2" x14ac:dyDescent="0.25">
      <c r="A6624">
        <v>325510</v>
      </c>
      <c r="B6624" t="s">
        <v>8908</v>
      </c>
    </row>
    <row r="6625" spans="1:2" x14ac:dyDescent="0.25">
      <c r="A6625">
        <v>325510</v>
      </c>
      <c r="B6625" t="s">
        <v>8909</v>
      </c>
    </row>
    <row r="6626" spans="1:2" x14ac:dyDescent="0.25">
      <c r="A6626">
        <v>325520</v>
      </c>
      <c r="B6626" t="s">
        <v>8910</v>
      </c>
    </row>
    <row r="6627" spans="1:2" x14ac:dyDescent="0.25">
      <c r="A6627">
        <v>325520</v>
      </c>
      <c r="B6627" t="s">
        <v>8911</v>
      </c>
    </row>
    <row r="6628" spans="1:2" x14ac:dyDescent="0.25">
      <c r="A6628">
        <v>325520</v>
      </c>
      <c r="B6628" t="s">
        <v>8912</v>
      </c>
    </row>
    <row r="6629" spans="1:2" x14ac:dyDescent="0.25">
      <c r="A6629">
        <v>325520</v>
      </c>
      <c r="B6629" t="s">
        <v>8913</v>
      </c>
    </row>
    <row r="6630" spans="1:2" x14ac:dyDescent="0.25">
      <c r="A6630">
        <v>325520</v>
      </c>
      <c r="B6630" t="s">
        <v>8914</v>
      </c>
    </row>
    <row r="6631" spans="1:2" x14ac:dyDescent="0.25">
      <c r="A6631">
        <v>325520</v>
      </c>
      <c r="B6631" t="s">
        <v>8915</v>
      </c>
    </row>
    <row r="6632" spans="1:2" x14ac:dyDescent="0.25">
      <c r="A6632">
        <v>325520</v>
      </c>
      <c r="B6632" t="s">
        <v>8916</v>
      </c>
    </row>
    <row r="6633" spans="1:2" x14ac:dyDescent="0.25">
      <c r="A6633">
        <v>325520</v>
      </c>
      <c r="B6633" t="s">
        <v>8917</v>
      </c>
    </row>
    <row r="6634" spans="1:2" x14ac:dyDescent="0.25">
      <c r="A6634">
        <v>325520</v>
      </c>
      <c r="B6634" t="s">
        <v>8918</v>
      </c>
    </row>
    <row r="6635" spans="1:2" x14ac:dyDescent="0.25">
      <c r="A6635">
        <v>325520</v>
      </c>
      <c r="B6635" t="s">
        <v>8919</v>
      </c>
    </row>
    <row r="6636" spans="1:2" x14ac:dyDescent="0.25">
      <c r="A6636">
        <v>325520</v>
      </c>
      <c r="B6636" t="s">
        <v>8920</v>
      </c>
    </row>
    <row r="6637" spans="1:2" x14ac:dyDescent="0.25">
      <c r="A6637">
        <v>325520</v>
      </c>
      <c r="B6637" t="s">
        <v>8921</v>
      </c>
    </row>
    <row r="6638" spans="1:2" x14ac:dyDescent="0.25">
      <c r="A6638">
        <v>325520</v>
      </c>
      <c r="B6638" t="s">
        <v>8922</v>
      </c>
    </row>
    <row r="6639" spans="1:2" x14ac:dyDescent="0.25">
      <c r="A6639">
        <v>325520</v>
      </c>
      <c r="B6639" t="s">
        <v>8923</v>
      </c>
    </row>
    <row r="6640" spans="1:2" x14ac:dyDescent="0.25">
      <c r="A6640">
        <v>325520</v>
      </c>
      <c r="B6640" t="s">
        <v>8924</v>
      </c>
    </row>
    <row r="6641" spans="1:2" x14ac:dyDescent="0.25">
      <c r="A6641">
        <v>325520</v>
      </c>
      <c r="B6641" t="s">
        <v>8925</v>
      </c>
    </row>
    <row r="6642" spans="1:2" x14ac:dyDescent="0.25">
      <c r="A6642">
        <v>325611</v>
      </c>
      <c r="B6642" t="s">
        <v>8926</v>
      </c>
    </row>
    <row r="6643" spans="1:2" x14ac:dyDescent="0.25">
      <c r="A6643">
        <v>325611</v>
      </c>
      <c r="B6643" t="s">
        <v>8927</v>
      </c>
    </row>
    <row r="6644" spans="1:2" x14ac:dyDescent="0.25">
      <c r="A6644">
        <v>325611</v>
      </c>
      <c r="B6644" t="s">
        <v>8928</v>
      </c>
    </row>
    <row r="6645" spans="1:2" x14ac:dyDescent="0.25">
      <c r="A6645">
        <v>325611</v>
      </c>
      <c r="B6645" t="s">
        <v>8929</v>
      </c>
    </row>
    <row r="6646" spans="1:2" x14ac:dyDescent="0.25">
      <c r="A6646">
        <v>325611</v>
      </c>
      <c r="B6646" t="s">
        <v>8930</v>
      </c>
    </row>
    <row r="6647" spans="1:2" x14ac:dyDescent="0.25">
      <c r="A6647">
        <v>325611</v>
      </c>
      <c r="B6647" t="s">
        <v>8931</v>
      </c>
    </row>
    <row r="6648" spans="1:2" x14ac:dyDescent="0.25">
      <c r="A6648">
        <v>325611</v>
      </c>
      <c r="B6648" t="s">
        <v>8932</v>
      </c>
    </row>
    <row r="6649" spans="1:2" x14ac:dyDescent="0.25">
      <c r="A6649">
        <v>325611</v>
      </c>
      <c r="B6649" t="s">
        <v>8933</v>
      </c>
    </row>
    <row r="6650" spans="1:2" x14ac:dyDescent="0.25">
      <c r="A6650">
        <v>325611</v>
      </c>
      <c r="B6650" t="s">
        <v>8934</v>
      </c>
    </row>
    <row r="6651" spans="1:2" x14ac:dyDescent="0.25">
      <c r="A6651">
        <v>325611</v>
      </c>
      <c r="B6651" t="s">
        <v>8935</v>
      </c>
    </row>
    <row r="6652" spans="1:2" x14ac:dyDescent="0.25">
      <c r="A6652">
        <v>325611</v>
      </c>
      <c r="B6652" t="s">
        <v>8936</v>
      </c>
    </row>
    <row r="6653" spans="1:2" x14ac:dyDescent="0.25">
      <c r="A6653">
        <v>325611</v>
      </c>
      <c r="B6653" t="s">
        <v>8937</v>
      </c>
    </row>
    <row r="6654" spans="1:2" x14ac:dyDescent="0.25">
      <c r="A6654">
        <v>325611</v>
      </c>
      <c r="B6654" t="s">
        <v>8938</v>
      </c>
    </row>
    <row r="6655" spans="1:2" x14ac:dyDescent="0.25">
      <c r="A6655">
        <v>325611</v>
      </c>
      <c r="B6655" t="s">
        <v>8939</v>
      </c>
    </row>
    <row r="6656" spans="1:2" x14ac:dyDescent="0.25">
      <c r="A6656">
        <v>325611</v>
      </c>
      <c r="B6656" t="s">
        <v>8940</v>
      </c>
    </row>
    <row r="6657" spans="1:2" x14ac:dyDescent="0.25">
      <c r="A6657">
        <v>325611</v>
      </c>
      <c r="B6657" t="s">
        <v>8941</v>
      </c>
    </row>
    <row r="6658" spans="1:2" x14ac:dyDescent="0.25">
      <c r="A6658">
        <v>325612</v>
      </c>
      <c r="B6658" t="s">
        <v>8942</v>
      </c>
    </row>
    <row r="6659" spans="1:2" x14ac:dyDescent="0.25">
      <c r="A6659">
        <v>325612</v>
      </c>
      <c r="B6659" t="s">
        <v>8943</v>
      </c>
    </row>
    <row r="6660" spans="1:2" x14ac:dyDescent="0.25">
      <c r="A6660">
        <v>325612</v>
      </c>
      <c r="B6660" t="s">
        <v>8944</v>
      </c>
    </row>
    <row r="6661" spans="1:2" x14ac:dyDescent="0.25">
      <c r="A6661">
        <v>325612</v>
      </c>
      <c r="B6661" t="s">
        <v>8945</v>
      </c>
    </row>
    <row r="6662" spans="1:2" x14ac:dyDescent="0.25">
      <c r="A6662">
        <v>325612</v>
      </c>
      <c r="B6662" t="s">
        <v>8946</v>
      </c>
    </row>
    <row r="6663" spans="1:2" x14ac:dyDescent="0.25">
      <c r="A6663">
        <v>325612</v>
      </c>
      <c r="B6663" t="s">
        <v>8947</v>
      </c>
    </row>
    <row r="6664" spans="1:2" x14ac:dyDescent="0.25">
      <c r="A6664">
        <v>325612</v>
      </c>
      <c r="B6664" t="s">
        <v>8948</v>
      </c>
    </row>
    <row r="6665" spans="1:2" x14ac:dyDescent="0.25">
      <c r="A6665">
        <v>325612</v>
      </c>
      <c r="B6665" t="s">
        <v>8949</v>
      </c>
    </row>
    <row r="6666" spans="1:2" x14ac:dyDescent="0.25">
      <c r="A6666">
        <v>325612</v>
      </c>
      <c r="B6666" t="s">
        <v>8950</v>
      </c>
    </row>
    <row r="6667" spans="1:2" x14ac:dyDescent="0.25">
      <c r="A6667">
        <v>325612</v>
      </c>
      <c r="B6667" t="s">
        <v>8951</v>
      </c>
    </row>
    <row r="6668" spans="1:2" x14ac:dyDescent="0.25">
      <c r="A6668">
        <v>325612</v>
      </c>
      <c r="B6668" t="s">
        <v>8952</v>
      </c>
    </row>
    <row r="6669" spans="1:2" x14ac:dyDescent="0.25">
      <c r="A6669">
        <v>325612</v>
      </c>
      <c r="B6669" t="s">
        <v>8953</v>
      </c>
    </row>
    <row r="6670" spans="1:2" x14ac:dyDescent="0.25">
      <c r="A6670">
        <v>325612</v>
      </c>
      <c r="B6670" t="s">
        <v>8954</v>
      </c>
    </row>
    <row r="6671" spans="1:2" x14ac:dyDescent="0.25">
      <c r="A6671">
        <v>325612</v>
      </c>
      <c r="B6671" t="s">
        <v>8955</v>
      </c>
    </row>
    <row r="6672" spans="1:2" x14ac:dyDescent="0.25">
      <c r="A6672">
        <v>325612</v>
      </c>
      <c r="B6672" t="s">
        <v>8956</v>
      </c>
    </row>
    <row r="6673" spans="1:2" x14ac:dyDescent="0.25">
      <c r="A6673">
        <v>325612</v>
      </c>
      <c r="B6673" t="s">
        <v>8957</v>
      </c>
    </row>
    <row r="6674" spans="1:2" x14ac:dyDescent="0.25">
      <c r="A6674">
        <v>325612</v>
      </c>
      <c r="B6674" t="s">
        <v>8958</v>
      </c>
    </row>
    <row r="6675" spans="1:2" x14ac:dyDescent="0.25">
      <c r="A6675">
        <v>325612</v>
      </c>
      <c r="B6675" t="s">
        <v>8959</v>
      </c>
    </row>
    <row r="6676" spans="1:2" x14ac:dyDescent="0.25">
      <c r="A6676">
        <v>325612</v>
      </c>
      <c r="B6676" t="s">
        <v>8960</v>
      </c>
    </row>
    <row r="6677" spans="1:2" x14ac:dyDescent="0.25">
      <c r="A6677">
        <v>325612</v>
      </c>
      <c r="B6677" t="s">
        <v>8961</v>
      </c>
    </row>
    <row r="6678" spans="1:2" x14ac:dyDescent="0.25">
      <c r="A6678">
        <v>325612</v>
      </c>
      <c r="B6678" t="s">
        <v>8962</v>
      </c>
    </row>
    <row r="6679" spans="1:2" x14ac:dyDescent="0.25">
      <c r="A6679">
        <v>325612</v>
      </c>
      <c r="B6679" t="s">
        <v>8963</v>
      </c>
    </row>
    <row r="6680" spans="1:2" x14ac:dyDescent="0.25">
      <c r="A6680">
        <v>325612</v>
      </c>
      <c r="B6680" t="s">
        <v>8964</v>
      </c>
    </row>
    <row r="6681" spans="1:2" x14ac:dyDescent="0.25">
      <c r="A6681">
        <v>325612</v>
      </c>
      <c r="B6681" t="s">
        <v>8965</v>
      </c>
    </row>
    <row r="6682" spans="1:2" x14ac:dyDescent="0.25">
      <c r="A6682">
        <v>325612</v>
      </c>
      <c r="B6682" t="s">
        <v>8966</v>
      </c>
    </row>
    <row r="6683" spans="1:2" x14ac:dyDescent="0.25">
      <c r="A6683">
        <v>325612</v>
      </c>
      <c r="B6683" t="s">
        <v>8967</v>
      </c>
    </row>
    <row r="6684" spans="1:2" x14ac:dyDescent="0.25">
      <c r="A6684">
        <v>325612</v>
      </c>
      <c r="B6684" t="s">
        <v>8968</v>
      </c>
    </row>
    <row r="6685" spans="1:2" x14ac:dyDescent="0.25">
      <c r="A6685">
        <v>325612</v>
      </c>
      <c r="B6685" t="s">
        <v>8969</v>
      </c>
    </row>
    <row r="6686" spans="1:2" x14ac:dyDescent="0.25">
      <c r="A6686">
        <v>325612</v>
      </c>
      <c r="B6686" t="s">
        <v>8970</v>
      </c>
    </row>
    <row r="6687" spans="1:2" x14ac:dyDescent="0.25">
      <c r="A6687">
        <v>325612</v>
      </c>
      <c r="B6687" t="s">
        <v>8971</v>
      </c>
    </row>
    <row r="6688" spans="1:2" x14ac:dyDescent="0.25">
      <c r="A6688">
        <v>325612</v>
      </c>
      <c r="B6688" t="s">
        <v>8972</v>
      </c>
    </row>
    <row r="6689" spans="1:2" x14ac:dyDescent="0.25">
      <c r="A6689">
        <v>325612</v>
      </c>
      <c r="B6689" t="s">
        <v>8973</v>
      </c>
    </row>
    <row r="6690" spans="1:2" x14ac:dyDescent="0.25">
      <c r="A6690">
        <v>325612</v>
      </c>
      <c r="B6690" t="s">
        <v>8974</v>
      </c>
    </row>
    <row r="6691" spans="1:2" x14ac:dyDescent="0.25">
      <c r="A6691">
        <v>325612</v>
      </c>
      <c r="B6691" t="s">
        <v>8975</v>
      </c>
    </row>
    <row r="6692" spans="1:2" x14ac:dyDescent="0.25">
      <c r="A6692">
        <v>325612</v>
      </c>
      <c r="B6692" t="s">
        <v>8976</v>
      </c>
    </row>
    <row r="6693" spans="1:2" x14ac:dyDescent="0.25">
      <c r="A6693">
        <v>325612</v>
      </c>
      <c r="B6693" t="s">
        <v>8977</v>
      </c>
    </row>
    <row r="6694" spans="1:2" x14ac:dyDescent="0.25">
      <c r="A6694">
        <v>325612</v>
      </c>
      <c r="B6694" t="s">
        <v>8978</v>
      </c>
    </row>
    <row r="6695" spans="1:2" x14ac:dyDescent="0.25">
      <c r="A6695">
        <v>325612</v>
      </c>
      <c r="B6695" t="s">
        <v>8979</v>
      </c>
    </row>
    <row r="6696" spans="1:2" x14ac:dyDescent="0.25">
      <c r="A6696">
        <v>325612</v>
      </c>
      <c r="B6696" t="s">
        <v>8980</v>
      </c>
    </row>
    <row r="6697" spans="1:2" x14ac:dyDescent="0.25">
      <c r="A6697">
        <v>325612</v>
      </c>
      <c r="B6697" t="s">
        <v>8981</v>
      </c>
    </row>
    <row r="6698" spans="1:2" x14ac:dyDescent="0.25">
      <c r="A6698">
        <v>325612</v>
      </c>
      <c r="B6698" t="s">
        <v>8982</v>
      </c>
    </row>
    <row r="6699" spans="1:2" x14ac:dyDescent="0.25">
      <c r="A6699">
        <v>325612</v>
      </c>
      <c r="B6699" t="s">
        <v>8983</v>
      </c>
    </row>
    <row r="6700" spans="1:2" x14ac:dyDescent="0.25">
      <c r="A6700">
        <v>325612</v>
      </c>
      <c r="B6700" t="s">
        <v>8984</v>
      </c>
    </row>
    <row r="6701" spans="1:2" x14ac:dyDescent="0.25">
      <c r="A6701">
        <v>325612</v>
      </c>
      <c r="B6701" t="s">
        <v>8985</v>
      </c>
    </row>
    <row r="6702" spans="1:2" x14ac:dyDescent="0.25">
      <c r="A6702">
        <v>325613</v>
      </c>
      <c r="B6702" t="s">
        <v>8986</v>
      </c>
    </row>
    <row r="6703" spans="1:2" x14ac:dyDescent="0.25">
      <c r="A6703">
        <v>325613</v>
      </c>
      <c r="B6703" t="s">
        <v>8987</v>
      </c>
    </row>
    <row r="6704" spans="1:2" x14ac:dyDescent="0.25">
      <c r="A6704">
        <v>325613</v>
      </c>
      <c r="B6704" t="s">
        <v>8988</v>
      </c>
    </row>
    <row r="6705" spans="1:2" x14ac:dyDescent="0.25">
      <c r="A6705">
        <v>325613</v>
      </c>
      <c r="B6705" t="s">
        <v>8989</v>
      </c>
    </row>
    <row r="6706" spans="1:2" x14ac:dyDescent="0.25">
      <c r="A6706">
        <v>325613</v>
      </c>
      <c r="B6706" t="s">
        <v>8990</v>
      </c>
    </row>
    <row r="6707" spans="1:2" x14ac:dyDescent="0.25">
      <c r="A6707">
        <v>325613</v>
      </c>
      <c r="B6707" t="s">
        <v>8991</v>
      </c>
    </row>
    <row r="6708" spans="1:2" x14ac:dyDescent="0.25">
      <c r="A6708">
        <v>325613</v>
      </c>
      <c r="B6708" t="s">
        <v>8992</v>
      </c>
    </row>
    <row r="6709" spans="1:2" x14ac:dyDescent="0.25">
      <c r="A6709">
        <v>325613</v>
      </c>
      <c r="B6709" t="s">
        <v>8993</v>
      </c>
    </row>
    <row r="6710" spans="1:2" x14ac:dyDescent="0.25">
      <c r="A6710">
        <v>325613</v>
      </c>
      <c r="B6710" t="s">
        <v>8994</v>
      </c>
    </row>
    <row r="6711" spans="1:2" x14ac:dyDescent="0.25">
      <c r="A6711">
        <v>325613</v>
      </c>
      <c r="B6711" t="s">
        <v>8995</v>
      </c>
    </row>
    <row r="6712" spans="1:2" x14ac:dyDescent="0.25">
      <c r="A6712">
        <v>325613</v>
      </c>
      <c r="B6712" t="s">
        <v>8996</v>
      </c>
    </row>
    <row r="6713" spans="1:2" x14ac:dyDescent="0.25">
      <c r="A6713">
        <v>325613</v>
      </c>
      <c r="B6713" t="s">
        <v>8997</v>
      </c>
    </row>
    <row r="6714" spans="1:2" x14ac:dyDescent="0.25">
      <c r="A6714">
        <v>325620</v>
      </c>
      <c r="B6714" t="s">
        <v>8998</v>
      </c>
    </row>
    <row r="6715" spans="1:2" x14ac:dyDescent="0.25">
      <c r="A6715">
        <v>325620</v>
      </c>
      <c r="B6715" t="s">
        <v>8999</v>
      </c>
    </row>
    <row r="6716" spans="1:2" x14ac:dyDescent="0.25">
      <c r="A6716">
        <v>325620</v>
      </c>
      <c r="B6716" t="s">
        <v>9000</v>
      </c>
    </row>
    <row r="6717" spans="1:2" x14ac:dyDescent="0.25">
      <c r="A6717">
        <v>325620</v>
      </c>
      <c r="B6717" t="s">
        <v>9001</v>
      </c>
    </row>
    <row r="6718" spans="1:2" x14ac:dyDescent="0.25">
      <c r="A6718">
        <v>325620</v>
      </c>
      <c r="B6718" t="s">
        <v>9002</v>
      </c>
    </row>
    <row r="6719" spans="1:2" x14ac:dyDescent="0.25">
      <c r="A6719">
        <v>325620</v>
      </c>
      <c r="B6719" t="s">
        <v>9003</v>
      </c>
    </row>
    <row r="6720" spans="1:2" x14ac:dyDescent="0.25">
      <c r="A6720">
        <v>325620</v>
      </c>
      <c r="B6720" t="s">
        <v>9004</v>
      </c>
    </row>
    <row r="6721" spans="1:2" x14ac:dyDescent="0.25">
      <c r="A6721">
        <v>325620</v>
      </c>
      <c r="B6721" t="s">
        <v>9005</v>
      </c>
    </row>
    <row r="6722" spans="1:2" x14ac:dyDescent="0.25">
      <c r="A6722">
        <v>325620</v>
      </c>
      <c r="B6722" t="s">
        <v>9006</v>
      </c>
    </row>
    <row r="6723" spans="1:2" x14ac:dyDescent="0.25">
      <c r="A6723">
        <v>325620</v>
      </c>
      <c r="B6723" t="s">
        <v>9007</v>
      </c>
    </row>
    <row r="6724" spans="1:2" x14ac:dyDescent="0.25">
      <c r="A6724">
        <v>325620</v>
      </c>
      <c r="B6724" t="s">
        <v>9008</v>
      </c>
    </row>
    <row r="6725" spans="1:2" x14ac:dyDescent="0.25">
      <c r="A6725">
        <v>325620</v>
      </c>
      <c r="B6725" t="s">
        <v>9009</v>
      </c>
    </row>
    <row r="6726" spans="1:2" x14ac:dyDescent="0.25">
      <c r="A6726">
        <v>325620</v>
      </c>
      <c r="B6726" t="s">
        <v>9010</v>
      </c>
    </row>
    <row r="6727" spans="1:2" x14ac:dyDescent="0.25">
      <c r="A6727">
        <v>325620</v>
      </c>
      <c r="B6727" t="s">
        <v>9011</v>
      </c>
    </row>
    <row r="6728" spans="1:2" x14ac:dyDescent="0.25">
      <c r="A6728">
        <v>325620</v>
      </c>
      <c r="B6728" t="s">
        <v>9012</v>
      </c>
    </row>
    <row r="6729" spans="1:2" x14ac:dyDescent="0.25">
      <c r="A6729">
        <v>325620</v>
      </c>
      <c r="B6729" t="s">
        <v>9013</v>
      </c>
    </row>
    <row r="6730" spans="1:2" x14ac:dyDescent="0.25">
      <c r="A6730">
        <v>325620</v>
      </c>
      <c r="B6730" t="s">
        <v>9014</v>
      </c>
    </row>
    <row r="6731" spans="1:2" x14ac:dyDescent="0.25">
      <c r="A6731">
        <v>325620</v>
      </c>
      <c r="B6731" t="s">
        <v>9015</v>
      </c>
    </row>
    <row r="6732" spans="1:2" x14ac:dyDescent="0.25">
      <c r="A6732">
        <v>325620</v>
      </c>
      <c r="B6732" t="s">
        <v>9016</v>
      </c>
    </row>
    <row r="6733" spans="1:2" x14ac:dyDescent="0.25">
      <c r="A6733">
        <v>325620</v>
      </c>
      <c r="B6733" t="s">
        <v>9017</v>
      </c>
    </row>
    <row r="6734" spans="1:2" x14ac:dyDescent="0.25">
      <c r="A6734">
        <v>325620</v>
      </c>
      <c r="B6734" t="s">
        <v>9018</v>
      </c>
    </row>
    <row r="6735" spans="1:2" x14ac:dyDescent="0.25">
      <c r="A6735">
        <v>325620</v>
      </c>
      <c r="B6735" t="s">
        <v>9019</v>
      </c>
    </row>
    <row r="6736" spans="1:2" x14ac:dyDescent="0.25">
      <c r="A6736">
        <v>325620</v>
      </c>
      <c r="B6736" t="s">
        <v>9020</v>
      </c>
    </row>
    <row r="6737" spans="1:2" x14ac:dyDescent="0.25">
      <c r="A6737">
        <v>325620</v>
      </c>
      <c r="B6737" t="s">
        <v>9021</v>
      </c>
    </row>
    <row r="6738" spans="1:2" x14ac:dyDescent="0.25">
      <c r="A6738">
        <v>325620</v>
      </c>
      <c r="B6738" t="s">
        <v>9022</v>
      </c>
    </row>
    <row r="6739" spans="1:2" x14ac:dyDescent="0.25">
      <c r="A6739">
        <v>325620</v>
      </c>
      <c r="B6739" t="s">
        <v>9023</v>
      </c>
    </row>
    <row r="6740" spans="1:2" x14ac:dyDescent="0.25">
      <c r="A6740">
        <v>325620</v>
      </c>
      <c r="B6740" t="s">
        <v>9024</v>
      </c>
    </row>
    <row r="6741" spans="1:2" x14ac:dyDescent="0.25">
      <c r="A6741">
        <v>325620</v>
      </c>
      <c r="B6741" t="s">
        <v>9025</v>
      </c>
    </row>
    <row r="6742" spans="1:2" x14ac:dyDescent="0.25">
      <c r="A6742">
        <v>325620</v>
      </c>
      <c r="B6742" t="s">
        <v>9026</v>
      </c>
    </row>
    <row r="6743" spans="1:2" x14ac:dyDescent="0.25">
      <c r="A6743">
        <v>325620</v>
      </c>
      <c r="B6743" t="s">
        <v>9027</v>
      </c>
    </row>
    <row r="6744" spans="1:2" x14ac:dyDescent="0.25">
      <c r="A6744">
        <v>325620</v>
      </c>
      <c r="B6744" t="s">
        <v>9028</v>
      </c>
    </row>
    <row r="6745" spans="1:2" x14ac:dyDescent="0.25">
      <c r="A6745">
        <v>325620</v>
      </c>
      <c r="B6745" t="s">
        <v>9029</v>
      </c>
    </row>
    <row r="6746" spans="1:2" x14ac:dyDescent="0.25">
      <c r="A6746">
        <v>325620</v>
      </c>
      <c r="B6746" t="s">
        <v>9030</v>
      </c>
    </row>
    <row r="6747" spans="1:2" x14ac:dyDescent="0.25">
      <c r="A6747">
        <v>325620</v>
      </c>
      <c r="B6747" t="s">
        <v>9031</v>
      </c>
    </row>
    <row r="6748" spans="1:2" x14ac:dyDescent="0.25">
      <c r="A6748">
        <v>325620</v>
      </c>
      <c r="B6748" t="s">
        <v>9032</v>
      </c>
    </row>
    <row r="6749" spans="1:2" x14ac:dyDescent="0.25">
      <c r="A6749">
        <v>325620</v>
      </c>
      <c r="B6749" t="s">
        <v>9033</v>
      </c>
    </row>
    <row r="6750" spans="1:2" x14ac:dyDescent="0.25">
      <c r="A6750">
        <v>325620</v>
      </c>
      <c r="B6750" t="s">
        <v>9034</v>
      </c>
    </row>
    <row r="6751" spans="1:2" x14ac:dyDescent="0.25">
      <c r="A6751">
        <v>325620</v>
      </c>
      <c r="B6751" t="s">
        <v>9035</v>
      </c>
    </row>
    <row r="6752" spans="1:2" x14ac:dyDescent="0.25">
      <c r="A6752">
        <v>325620</v>
      </c>
      <c r="B6752" t="s">
        <v>9036</v>
      </c>
    </row>
    <row r="6753" spans="1:2" x14ac:dyDescent="0.25">
      <c r="A6753">
        <v>325620</v>
      </c>
      <c r="B6753" t="s">
        <v>9037</v>
      </c>
    </row>
    <row r="6754" spans="1:2" x14ac:dyDescent="0.25">
      <c r="A6754">
        <v>325620</v>
      </c>
      <c r="B6754" t="s">
        <v>9038</v>
      </c>
    </row>
    <row r="6755" spans="1:2" x14ac:dyDescent="0.25">
      <c r="A6755">
        <v>325620</v>
      </c>
      <c r="B6755" t="s">
        <v>9039</v>
      </c>
    </row>
    <row r="6756" spans="1:2" x14ac:dyDescent="0.25">
      <c r="A6756">
        <v>325910</v>
      </c>
      <c r="B6756" t="s">
        <v>9040</v>
      </c>
    </row>
    <row r="6757" spans="1:2" x14ac:dyDescent="0.25">
      <c r="A6757">
        <v>325910</v>
      </c>
      <c r="B6757" t="s">
        <v>9041</v>
      </c>
    </row>
    <row r="6758" spans="1:2" x14ac:dyDescent="0.25">
      <c r="A6758">
        <v>325910</v>
      </c>
      <c r="B6758" t="s">
        <v>9042</v>
      </c>
    </row>
    <row r="6759" spans="1:2" x14ac:dyDescent="0.25">
      <c r="A6759">
        <v>325910</v>
      </c>
      <c r="B6759" t="s">
        <v>9043</v>
      </c>
    </row>
    <row r="6760" spans="1:2" x14ac:dyDescent="0.25">
      <c r="A6760">
        <v>325910</v>
      </c>
      <c r="B6760" t="s">
        <v>9044</v>
      </c>
    </row>
    <row r="6761" spans="1:2" x14ac:dyDescent="0.25">
      <c r="A6761">
        <v>325910</v>
      </c>
      <c r="B6761" t="s">
        <v>9045</v>
      </c>
    </row>
    <row r="6762" spans="1:2" x14ac:dyDescent="0.25">
      <c r="A6762">
        <v>325910</v>
      </c>
      <c r="B6762" t="s">
        <v>9046</v>
      </c>
    </row>
    <row r="6763" spans="1:2" x14ac:dyDescent="0.25">
      <c r="A6763">
        <v>325910</v>
      </c>
      <c r="B6763" t="s">
        <v>9047</v>
      </c>
    </row>
    <row r="6764" spans="1:2" x14ac:dyDescent="0.25">
      <c r="A6764">
        <v>325910</v>
      </c>
      <c r="B6764" t="s">
        <v>9048</v>
      </c>
    </row>
    <row r="6765" spans="1:2" x14ac:dyDescent="0.25">
      <c r="A6765">
        <v>325910</v>
      </c>
      <c r="B6765" t="s">
        <v>9049</v>
      </c>
    </row>
    <row r="6766" spans="1:2" x14ac:dyDescent="0.25">
      <c r="A6766">
        <v>325910</v>
      </c>
      <c r="B6766" t="s">
        <v>9050</v>
      </c>
    </row>
    <row r="6767" spans="1:2" x14ac:dyDescent="0.25">
      <c r="A6767">
        <v>325910</v>
      </c>
      <c r="B6767" t="s">
        <v>9051</v>
      </c>
    </row>
    <row r="6768" spans="1:2" x14ac:dyDescent="0.25">
      <c r="A6768">
        <v>325910</v>
      </c>
      <c r="B6768" t="s">
        <v>9052</v>
      </c>
    </row>
    <row r="6769" spans="1:2" x14ac:dyDescent="0.25">
      <c r="A6769">
        <v>325910</v>
      </c>
      <c r="B6769" t="s">
        <v>9053</v>
      </c>
    </row>
    <row r="6770" spans="1:2" x14ac:dyDescent="0.25">
      <c r="A6770">
        <v>325910</v>
      </c>
      <c r="B6770" t="s">
        <v>9054</v>
      </c>
    </row>
    <row r="6771" spans="1:2" x14ac:dyDescent="0.25">
      <c r="A6771">
        <v>325920</v>
      </c>
      <c r="B6771" t="s">
        <v>9055</v>
      </c>
    </row>
    <row r="6772" spans="1:2" x14ac:dyDescent="0.25">
      <c r="A6772">
        <v>325920</v>
      </c>
      <c r="B6772" t="s">
        <v>9056</v>
      </c>
    </row>
    <row r="6773" spans="1:2" x14ac:dyDescent="0.25">
      <c r="A6773">
        <v>325920</v>
      </c>
      <c r="B6773" t="s">
        <v>9057</v>
      </c>
    </row>
    <row r="6774" spans="1:2" x14ac:dyDescent="0.25">
      <c r="A6774">
        <v>325920</v>
      </c>
      <c r="B6774" t="s">
        <v>9058</v>
      </c>
    </row>
    <row r="6775" spans="1:2" x14ac:dyDescent="0.25">
      <c r="A6775">
        <v>325920</v>
      </c>
      <c r="B6775" t="s">
        <v>9059</v>
      </c>
    </row>
    <row r="6776" spans="1:2" x14ac:dyDescent="0.25">
      <c r="A6776">
        <v>325920</v>
      </c>
      <c r="B6776" t="s">
        <v>9060</v>
      </c>
    </row>
    <row r="6777" spans="1:2" x14ac:dyDescent="0.25">
      <c r="A6777">
        <v>325920</v>
      </c>
      <c r="B6777" t="s">
        <v>9061</v>
      </c>
    </row>
    <row r="6778" spans="1:2" x14ac:dyDescent="0.25">
      <c r="A6778">
        <v>325920</v>
      </c>
      <c r="B6778" t="s">
        <v>9062</v>
      </c>
    </row>
    <row r="6779" spans="1:2" x14ac:dyDescent="0.25">
      <c r="A6779">
        <v>325920</v>
      </c>
      <c r="B6779" t="s">
        <v>9063</v>
      </c>
    </row>
    <row r="6780" spans="1:2" x14ac:dyDescent="0.25">
      <c r="A6780">
        <v>325920</v>
      </c>
      <c r="B6780" t="s">
        <v>9064</v>
      </c>
    </row>
    <row r="6781" spans="1:2" x14ac:dyDescent="0.25">
      <c r="A6781">
        <v>325920</v>
      </c>
      <c r="B6781" t="s">
        <v>9065</v>
      </c>
    </row>
    <row r="6782" spans="1:2" x14ac:dyDescent="0.25">
      <c r="A6782">
        <v>325920</v>
      </c>
      <c r="B6782" t="s">
        <v>9066</v>
      </c>
    </row>
    <row r="6783" spans="1:2" x14ac:dyDescent="0.25">
      <c r="A6783">
        <v>325920</v>
      </c>
      <c r="B6783" t="s">
        <v>9067</v>
      </c>
    </row>
    <row r="6784" spans="1:2" x14ac:dyDescent="0.25">
      <c r="A6784">
        <v>325920</v>
      </c>
      <c r="B6784" t="s">
        <v>9068</v>
      </c>
    </row>
    <row r="6785" spans="1:2" x14ac:dyDescent="0.25">
      <c r="A6785">
        <v>325920</v>
      </c>
      <c r="B6785" t="s">
        <v>9069</v>
      </c>
    </row>
    <row r="6786" spans="1:2" x14ac:dyDescent="0.25">
      <c r="A6786">
        <v>325920</v>
      </c>
      <c r="B6786" t="s">
        <v>9070</v>
      </c>
    </row>
    <row r="6787" spans="1:2" x14ac:dyDescent="0.25">
      <c r="A6787">
        <v>325920</v>
      </c>
      <c r="B6787" t="s">
        <v>9071</v>
      </c>
    </row>
    <row r="6788" spans="1:2" x14ac:dyDescent="0.25">
      <c r="A6788">
        <v>325920</v>
      </c>
      <c r="B6788" t="s">
        <v>9072</v>
      </c>
    </row>
    <row r="6789" spans="1:2" x14ac:dyDescent="0.25">
      <c r="A6789">
        <v>325920</v>
      </c>
      <c r="B6789" t="s">
        <v>9073</v>
      </c>
    </row>
    <row r="6790" spans="1:2" x14ac:dyDescent="0.25">
      <c r="A6790">
        <v>325920</v>
      </c>
      <c r="B6790" t="s">
        <v>9074</v>
      </c>
    </row>
    <row r="6791" spans="1:2" x14ac:dyDescent="0.25">
      <c r="A6791">
        <v>325920</v>
      </c>
      <c r="B6791" t="s">
        <v>9075</v>
      </c>
    </row>
    <row r="6792" spans="1:2" x14ac:dyDescent="0.25">
      <c r="A6792">
        <v>325920</v>
      </c>
      <c r="B6792" t="s">
        <v>9076</v>
      </c>
    </row>
    <row r="6793" spans="1:2" x14ac:dyDescent="0.25">
      <c r="A6793">
        <v>325920</v>
      </c>
      <c r="B6793" t="s">
        <v>9077</v>
      </c>
    </row>
    <row r="6794" spans="1:2" x14ac:dyDescent="0.25">
      <c r="A6794">
        <v>325991</v>
      </c>
      <c r="B6794" t="s">
        <v>9078</v>
      </c>
    </row>
    <row r="6795" spans="1:2" x14ac:dyDescent="0.25">
      <c r="A6795">
        <v>325991</v>
      </c>
      <c r="B6795" t="s">
        <v>9079</v>
      </c>
    </row>
    <row r="6796" spans="1:2" x14ac:dyDescent="0.25">
      <c r="A6796">
        <v>325991</v>
      </c>
      <c r="B6796" t="s">
        <v>9080</v>
      </c>
    </row>
    <row r="6797" spans="1:2" x14ac:dyDescent="0.25">
      <c r="A6797">
        <v>325991</v>
      </c>
      <c r="B6797" t="s">
        <v>9081</v>
      </c>
    </row>
    <row r="6798" spans="1:2" x14ac:dyDescent="0.25">
      <c r="A6798">
        <v>325992</v>
      </c>
      <c r="B6798" t="s">
        <v>9082</v>
      </c>
    </row>
    <row r="6799" spans="1:2" x14ac:dyDescent="0.25">
      <c r="A6799">
        <v>325992</v>
      </c>
      <c r="B6799" t="s">
        <v>9083</v>
      </c>
    </row>
    <row r="6800" spans="1:2" x14ac:dyDescent="0.25">
      <c r="A6800">
        <v>325992</v>
      </c>
      <c r="B6800" t="s">
        <v>9084</v>
      </c>
    </row>
    <row r="6801" spans="1:2" x14ac:dyDescent="0.25">
      <c r="A6801">
        <v>325992</v>
      </c>
      <c r="B6801" t="s">
        <v>9085</v>
      </c>
    </row>
    <row r="6802" spans="1:2" x14ac:dyDescent="0.25">
      <c r="A6802">
        <v>325992</v>
      </c>
      <c r="B6802" t="s">
        <v>9086</v>
      </c>
    </row>
    <row r="6803" spans="1:2" x14ac:dyDescent="0.25">
      <c r="A6803">
        <v>325992</v>
      </c>
      <c r="B6803" t="s">
        <v>9087</v>
      </c>
    </row>
    <row r="6804" spans="1:2" x14ac:dyDescent="0.25">
      <c r="A6804">
        <v>325992</v>
      </c>
      <c r="B6804" t="s">
        <v>9088</v>
      </c>
    </row>
    <row r="6805" spans="1:2" x14ac:dyDescent="0.25">
      <c r="A6805">
        <v>325992</v>
      </c>
      <c r="B6805" t="s">
        <v>9089</v>
      </c>
    </row>
    <row r="6806" spans="1:2" x14ac:dyDescent="0.25">
      <c r="A6806">
        <v>325992</v>
      </c>
      <c r="B6806" t="s">
        <v>9090</v>
      </c>
    </row>
    <row r="6807" spans="1:2" x14ac:dyDescent="0.25">
      <c r="A6807">
        <v>325992</v>
      </c>
      <c r="B6807" t="s">
        <v>9091</v>
      </c>
    </row>
    <row r="6808" spans="1:2" x14ac:dyDescent="0.25">
      <c r="A6808">
        <v>325992</v>
      </c>
      <c r="B6808" t="s">
        <v>9092</v>
      </c>
    </row>
    <row r="6809" spans="1:2" x14ac:dyDescent="0.25">
      <c r="A6809">
        <v>325992</v>
      </c>
      <c r="B6809" t="s">
        <v>9093</v>
      </c>
    </row>
    <row r="6810" spans="1:2" x14ac:dyDescent="0.25">
      <c r="A6810">
        <v>325992</v>
      </c>
      <c r="B6810" t="s">
        <v>9094</v>
      </c>
    </row>
    <row r="6811" spans="1:2" x14ac:dyDescent="0.25">
      <c r="A6811">
        <v>325992</v>
      </c>
      <c r="B6811" t="s">
        <v>9095</v>
      </c>
    </row>
    <row r="6812" spans="1:2" x14ac:dyDescent="0.25">
      <c r="A6812">
        <v>325992</v>
      </c>
      <c r="B6812" t="s">
        <v>9096</v>
      </c>
    </row>
    <row r="6813" spans="1:2" x14ac:dyDescent="0.25">
      <c r="A6813">
        <v>325992</v>
      </c>
      <c r="B6813" t="s">
        <v>9097</v>
      </c>
    </row>
    <row r="6814" spans="1:2" x14ac:dyDescent="0.25">
      <c r="A6814">
        <v>325992</v>
      </c>
      <c r="B6814" t="s">
        <v>9098</v>
      </c>
    </row>
    <row r="6815" spans="1:2" x14ac:dyDescent="0.25">
      <c r="A6815">
        <v>325992</v>
      </c>
      <c r="B6815" t="s">
        <v>9099</v>
      </c>
    </row>
    <row r="6816" spans="1:2" x14ac:dyDescent="0.25">
      <c r="A6816">
        <v>325992</v>
      </c>
      <c r="B6816" t="s">
        <v>9100</v>
      </c>
    </row>
    <row r="6817" spans="1:2" x14ac:dyDescent="0.25">
      <c r="A6817">
        <v>325992</v>
      </c>
      <c r="B6817" t="s">
        <v>9101</v>
      </c>
    </row>
    <row r="6818" spans="1:2" x14ac:dyDescent="0.25">
      <c r="A6818">
        <v>325992</v>
      </c>
      <c r="B6818" t="s">
        <v>9102</v>
      </c>
    </row>
    <row r="6819" spans="1:2" x14ac:dyDescent="0.25">
      <c r="A6819">
        <v>325998</v>
      </c>
      <c r="B6819" t="s">
        <v>9103</v>
      </c>
    </row>
    <row r="6820" spans="1:2" x14ac:dyDescent="0.25">
      <c r="A6820">
        <v>325998</v>
      </c>
      <c r="B6820" t="s">
        <v>9104</v>
      </c>
    </row>
    <row r="6821" spans="1:2" x14ac:dyDescent="0.25">
      <c r="A6821">
        <v>325998</v>
      </c>
      <c r="B6821" t="s">
        <v>9105</v>
      </c>
    </row>
    <row r="6822" spans="1:2" x14ac:dyDescent="0.25">
      <c r="A6822">
        <v>325998</v>
      </c>
      <c r="B6822" t="s">
        <v>9106</v>
      </c>
    </row>
    <row r="6823" spans="1:2" x14ac:dyDescent="0.25">
      <c r="A6823">
        <v>325998</v>
      </c>
      <c r="B6823" t="s">
        <v>9107</v>
      </c>
    </row>
    <row r="6824" spans="1:2" x14ac:dyDescent="0.25">
      <c r="A6824">
        <v>325998</v>
      </c>
      <c r="B6824" t="s">
        <v>9108</v>
      </c>
    </row>
    <row r="6825" spans="1:2" x14ac:dyDescent="0.25">
      <c r="A6825">
        <v>325998</v>
      </c>
      <c r="B6825" t="s">
        <v>9109</v>
      </c>
    </row>
    <row r="6826" spans="1:2" x14ac:dyDescent="0.25">
      <c r="A6826">
        <v>325998</v>
      </c>
      <c r="B6826" t="s">
        <v>9110</v>
      </c>
    </row>
    <row r="6827" spans="1:2" x14ac:dyDescent="0.25">
      <c r="A6827">
        <v>325998</v>
      </c>
      <c r="B6827" t="s">
        <v>9111</v>
      </c>
    </row>
    <row r="6828" spans="1:2" x14ac:dyDescent="0.25">
      <c r="A6828">
        <v>325998</v>
      </c>
      <c r="B6828" t="s">
        <v>9112</v>
      </c>
    </row>
    <row r="6829" spans="1:2" x14ac:dyDescent="0.25">
      <c r="A6829">
        <v>325998</v>
      </c>
      <c r="B6829" t="s">
        <v>9113</v>
      </c>
    </row>
    <row r="6830" spans="1:2" x14ac:dyDescent="0.25">
      <c r="A6830">
        <v>325998</v>
      </c>
      <c r="B6830" t="s">
        <v>9114</v>
      </c>
    </row>
    <row r="6831" spans="1:2" x14ac:dyDescent="0.25">
      <c r="A6831">
        <v>325998</v>
      </c>
      <c r="B6831" t="s">
        <v>9115</v>
      </c>
    </row>
    <row r="6832" spans="1:2" x14ac:dyDescent="0.25">
      <c r="A6832">
        <v>325998</v>
      </c>
      <c r="B6832" t="s">
        <v>9116</v>
      </c>
    </row>
    <row r="6833" spans="1:2" x14ac:dyDescent="0.25">
      <c r="A6833">
        <v>325998</v>
      </c>
      <c r="B6833" t="s">
        <v>9117</v>
      </c>
    </row>
    <row r="6834" spans="1:2" x14ac:dyDescent="0.25">
      <c r="A6834">
        <v>325998</v>
      </c>
      <c r="B6834" t="s">
        <v>9118</v>
      </c>
    </row>
    <row r="6835" spans="1:2" x14ac:dyDescent="0.25">
      <c r="A6835">
        <v>325998</v>
      </c>
      <c r="B6835" t="s">
        <v>9119</v>
      </c>
    </row>
    <row r="6836" spans="1:2" x14ac:dyDescent="0.25">
      <c r="A6836">
        <v>325998</v>
      </c>
      <c r="B6836" t="s">
        <v>9120</v>
      </c>
    </row>
    <row r="6837" spans="1:2" x14ac:dyDescent="0.25">
      <c r="A6837">
        <v>325998</v>
      </c>
      <c r="B6837" t="s">
        <v>9121</v>
      </c>
    </row>
    <row r="6838" spans="1:2" x14ac:dyDescent="0.25">
      <c r="A6838">
        <v>325998</v>
      </c>
      <c r="B6838" t="s">
        <v>9122</v>
      </c>
    </row>
    <row r="6839" spans="1:2" x14ac:dyDescent="0.25">
      <c r="A6839">
        <v>325998</v>
      </c>
      <c r="B6839" t="s">
        <v>9123</v>
      </c>
    </row>
    <row r="6840" spans="1:2" x14ac:dyDescent="0.25">
      <c r="A6840">
        <v>325998</v>
      </c>
      <c r="B6840" t="s">
        <v>9124</v>
      </c>
    </row>
    <row r="6841" spans="1:2" x14ac:dyDescent="0.25">
      <c r="A6841">
        <v>325998</v>
      </c>
      <c r="B6841" t="s">
        <v>9125</v>
      </c>
    </row>
    <row r="6842" spans="1:2" x14ac:dyDescent="0.25">
      <c r="A6842">
        <v>325998</v>
      </c>
      <c r="B6842" t="s">
        <v>9126</v>
      </c>
    </row>
    <row r="6843" spans="1:2" x14ac:dyDescent="0.25">
      <c r="A6843">
        <v>325998</v>
      </c>
      <c r="B6843" t="s">
        <v>9127</v>
      </c>
    </row>
    <row r="6844" spans="1:2" x14ac:dyDescent="0.25">
      <c r="A6844">
        <v>325998</v>
      </c>
      <c r="B6844" t="s">
        <v>9128</v>
      </c>
    </row>
    <row r="6845" spans="1:2" x14ac:dyDescent="0.25">
      <c r="A6845">
        <v>325998</v>
      </c>
      <c r="B6845" t="s">
        <v>9129</v>
      </c>
    </row>
    <row r="6846" spans="1:2" x14ac:dyDescent="0.25">
      <c r="A6846">
        <v>325998</v>
      </c>
      <c r="B6846" t="s">
        <v>9130</v>
      </c>
    </row>
    <row r="6847" spans="1:2" x14ac:dyDescent="0.25">
      <c r="A6847">
        <v>325998</v>
      </c>
      <c r="B6847" t="s">
        <v>9131</v>
      </c>
    </row>
    <row r="6848" spans="1:2" x14ac:dyDescent="0.25">
      <c r="A6848">
        <v>325998</v>
      </c>
      <c r="B6848" t="s">
        <v>9132</v>
      </c>
    </row>
    <row r="6849" spans="1:2" x14ac:dyDescent="0.25">
      <c r="A6849">
        <v>325998</v>
      </c>
      <c r="B6849" t="s">
        <v>9133</v>
      </c>
    </row>
    <row r="6850" spans="1:2" x14ac:dyDescent="0.25">
      <c r="A6850">
        <v>325998</v>
      </c>
      <c r="B6850" t="s">
        <v>9134</v>
      </c>
    </row>
    <row r="6851" spans="1:2" x14ac:dyDescent="0.25">
      <c r="A6851">
        <v>325998</v>
      </c>
      <c r="B6851" t="s">
        <v>9135</v>
      </c>
    </row>
    <row r="6852" spans="1:2" x14ac:dyDescent="0.25">
      <c r="A6852">
        <v>325998</v>
      </c>
      <c r="B6852" t="s">
        <v>9136</v>
      </c>
    </row>
    <row r="6853" spans="1:2" x14ac:dyDescent="0.25">
      <c r="A6853">
        <v>325998</v>
      </c>
      <c r="B6853" t="s">
        <v>9137</v>
      </c>
    </row>
    <row r="6854" spans="1:2" x14ac:dyDescent="0.25">
      <c r="A6854">
        <v>325998</v>
      </c>
      <c r="B6854" t="s">
        <v>9138</v>
      </c>
    </row>
    <row r="6855" spans="1:2" x14ac:dyDescent="0.25">
      <c r="A6855">
        <v>325998</v>
      </c>
      <c r="B6855" t="s">
        <v>9139</v>
      </c>
    </row>
    <row r="6856" spans="1:2" x14ac:dyDescent="0.25">
      <c r="A6856">
        <v>325998</v>
      </c>
      <c r="B6856" t="s">
        <v>9140</v>
      </c>
    </row>
    <row r="6857" spans="1:2" x14ac:dyDescent="0.25">
      <c r="A6857">
        <v>325998</v>
      </c>
      <c r="B6857" t="s">
        <v>9141</v>
      </c>
    </row>
    <row r="6858" spans="1:2" x14ac:dyDescent="0.25">
      <c r="A6858">
        <v>325998</v>
      </c>
      <c r="B6858" t="s">
        <v>9142</v>
      </c>
    </row>
    <row r="6859" spans="1:2" x14ac:dyDescent="0.25">
      <c r="A6859">
        <v>325998</v>
      </c>
      <c r="B6859" t="s">
        <v>9143</v>
      </c>
    </row>
    <row r="6860" spans="1:2" x14ac:dyDescent="0.25">
      <c r="A6860">
        <v>325998</v>
      </c>
      <c r="B6860" t="s">
        <v>9144</v>
      </c>
    </row>
    <row r="6861" spans="1:2" x14ac:dyDescent="0.25">
      <c r="A6861">
        <v>325998</v>
      </c>
      <c r="B6861" t="s">
        <v>9145</v>
      </c>
    </row>
    <row r="6862" spans="1:2" x14ac:dyDescent="0.25">
      <c r="A6862">
        <v>325998</v>
      </c>
      <c r="B6862" t="s">
        <v>9146</v>
      </c>
    </row>
    <row r="6863" spans="1:2" x14ac:dyDescent="0.25">
      <c r="A6863">
        <v>325998</v>
      </c>
      <c r="B6863" t="s">
        <v>9147</v>
      </c>
    </row>
    <row r="6864" spans="1:2" x14ac:dyDescent="0.25">
      <c r="A6864">
        <v>325998</v>
      </c>
      <c r="B6864" t="s">
        <v>9148</v>
      </c>
    </row>
    <row r="6865" spans="1:2" x14ac:dyDescent="0.25">
      <c r="A6865">
        <v>325998</v>
      </c>
      <c r="B6865" t="s">
        <v>9149</v>
      </c>
    </row>
    <row r="6866" spans="1:2" x14ac:dyDescent="0.25">
      <c r="A6866">
        <v>325998</v>
      </c>
      <c r="B6866" t="s">
        <v>9150</v>
      </c>
    </row>
    <row r="6867" spans="1:2" x14ac:dyDescent="0.25">
      <c r="A6867">
        <v>325998</v>
      </c>
      <c r="B6867" t="s">
        <v>9151</v>
      </c>
    </row>
    <row r="6868" spans="1:2" x14ac:dyDescent="0.25">
      <c r="A6868">
        <v>325998</v>
      </c>
      <c r="B6868" t="s">
        <v>9152</v>
      </c>
    </row>
    <row r="6869" spans="1:2" x14ac:dyDescent="0.25">
      <c r="A6869">
        <v>325998</v>
      </c>
      <c r="B6869" t="s">
        <v>9153</v>
      </c>
    </row>
    <row r="6870" spans="1:2" x14ac:dyDescent="0.25">
      <c r="A6870">
        <v>325998</v>
      </c>
      <c r="B6870" t="s">
        <v>9154</v>
      </c>
    </row>
    <row r="6871" spans="1:2" x14ac:dyDescent="0.25">
      <c r="A6871">
        <v>325998</v>
      </c>
      <c r="B6871" t="s">
        <v>9155</v>
      </c>
    </row>
    <row r="6872" spans="1:2" x14ac:dyDescent="0.25">
      <c r="A6872">
        <v>325998</v>
      </c>
      <c r="B6872" t="s">
        <v>9156</v>
      </c>
    </row>
    <row r="6873" spans="1:2" x14ac:dyDescent="0.25">
      <c r="A6873">
        <v>325998</v>
      </c>
      <c r="B6873" t="s">
        <v>9157</v>
      </c>
    </row>
    <row r="6874" spans="1:2" x14ac:dyDescent="0.25">
      <c r="A6874">
        <v>325998</v>
      </c>
      <c r="B6874" t="s">
        <v>9158</v>
      </c>
    </row>
    <row r="6875" spans="1:2" x14ac:dyDescent="0.25">
      <c r="A6875">
        <v>325998</v>
      </c>
      <c r="B6875" t="s">
        <v>9159</v>
      </c>
    </row>
    <row r="6876" spans="1:2" x14ac:dyDescent="0.25">
      <c r="A6876">
        <v>325998</v>
      </c>
      <c r="B6876" t="s">
        <v>9160</v>
      </c>
    </row>
    <row r="6877" spans="1:2" x14ac:dyDescent="0.25">
      <c r="A6877">
        <v>325998</v>
      </c>
      <c r="B6877" t="s">
        <v>9161</v>
      </c>
    </row>
    <row r="6878" spans="1:2" x14ac:dyDescent="0.25">
      <c r="A6878">
        <v>325998</v>
      </c>
      <c r="B6878" t="s">
        <v>9162</v>
      </c>
    </row>
    <row r="6879" spans="1:2" x14ac:dyDescent="0.25">
      <c r="A6879">
        <v>325998</v>
      </c>
      <c r="B6879" t="s">
        <v>9163</v>
      </c>
    </row>
    <row r="6880" spans="1:2" x14ac:dyDescent="0.25">
      <c r="A6880">
        <v>325998</v>
      </c>
      <c r="B6880" t="s">
        <v>9164</v>
      </c>
    </row>
    <row r="6881" spans="1:2" x14ac:dyDescent="0.25">
      <c r="A6881">
        <v>325998</v>
      </c>
      <c r="B6881" t="s">
        <v>9165</v>
      </c>
    </row>
    <row r="6882" spans="1:2" x14ac:dyDescent="0.25">
      <c r="A6882">
        <v>325998</v>
      </c>
      <c r="B6882" t="s">
        <v>9166</v>
      </c>
    </row>
    <row r="6883" spans="1:2" x14ac:dyDescent="0.25">
      <c r="A6883">
        <v>325998</v>
      </c>
      <c r="B6883" t="s">
        <v>9167</v>
      </c>
    </row>
    <row r="6884" spans="1:2" x14ac:dyDescent="0.25">
      <c r="A6884">
        <v>325998</v>
      </c>
      <c r="B6884" t="s">
        <v>9168</v>
      </c>
    </row>
    <row r="6885" spans="1:2" x14ac:dyDescent="0.25">
      <c r="A6885">
        <v>325998</v>
      </c>
      <c r="B6885" t="s">
        <v>9169</v>
      </c>
    </row>
    <row r="6886" spans="1:2" x14ac:dyDescent="0.25">
      <c r="A6886">
        <v>325998</v>
      </c>
      <c r="B6886" t="s">
        <v>9170</v>
      </c>
    </row>
    <row r="6887" spans="1:2" x14ac:dyDescent="0.25">
      <c r="A6887">
        <v>325998</v>
      </c>
      <c r="B6887" t="s">
        <v>9171</v>
      </c>
    </row>
    <row r="6888" spans="1:2" x14ac:dyDescent="0.25">
      <c r="A6888">
        <v>325998</v>
      </c>
      <c r="B6888" t="s">
        <v>9172</v>
      </c>
    </row>
    <row r="6889" spans="1:2" x14ac:dyDescent="0.25">
      <c r="A6889">
        <v>325998</v>
      </c>
      <c r="B6889" t="s">
        <v>9173</v>
      </c>
    </row>
    <row r="6890" spans="1:2" x14ac:dyDescent="0.25">
      <c r="A6890">
        <v>325998</v>
      </c>
      <c r="B6890" t="s">
        <v>9174</v>
      </c>
    </row>
    <row r="6891" spans="1:2" x14ac:dyDescent="0.25">
      <c r="A6891">
        <v>325998</v>
      </c>
      <c r="B6891" t="s">
        <v>9175</v>
      </c>
    </row>
    <row r="6892" spans="1:2" x14ac:dyDescent="0.25">
      <c r="A6892">
        <v>325998</v>
      </c>
      <c r="B6892" t="s">
        <v>9176</v>
      </c>
    </row>
    <row r="6893" spans="1:2" x14ac:dyDescent="0.25">
      <c r="A6893">
        <v>325998</v>
      </c>
      <c r="B6893" t="s">
        <v>9177</v>
      </c>
    </row>
    <row r="6894" spans="1:2" x14ac:dyDescent="0.25">
      <c r="A6894">
        <v>325998</v>
      </c>
      <c r="B6894" t="s">
        <v>9178</v>
      </c>
    </row>
    <row r="6895" spans="1:2" x14ac:dyDescent="0.25">
      <c r="A6895">
        <v>325998</v>
      </c>
      <c r="B6895" t="s">
        <v>9179</v>
      </c>
    </row>
    <row r="6896" spans="1:2" x14ac:dyDescent="0.25">
      <c r="A6896">
        <v>325998</v>
      </c>
      <c r="B6896" t="s">
        <v>9180</v>
      </c>
    </row>
    <row r="6897" spans="1:2" x14ac:dyDescent="0.25">
      <c r="A6897">
        <v>325998</v>
      </c>
      <c r="B6897" t="s">
        <v>9181</v>
      </c>
    </row>
    <row r="6898" spans="1:2" x14ac:dyDescent="0.25">
      <c r="A6898">
        <v>325998</v>
      </c>
      <c r="B6898" t="s">
        <v>9182</v>
      </c>
    </row>
    <row r="6899" spans="1:2" x14ac:dyDescent="0.25">
      <c r="A6899">
        <v>325998</v>
      </c>
      <c r="B6899" t="s">
        <v>9183</v>
      </c>
    </row>
    <row r="6900" spans="1:2" x14ac:dyDescent="0.25">
      <c r="A6900">
        <v>325998</v>
      </c>
      <c r="B6900" t="s">
        <v>9184</v>
      </c>
    </row>
    <row r="6901" spans="1:2" x14ac:dyDescent="0.25">
      <c r="A6901">
        <v>325998</v>
      </c>
      <c r="B6901" t="s">
        <v>9185</v>
      </c>
    </row>
    <row r="6902" spans="1:2" x14ac:dyDescent="0.25">
      <c r="A6902">
        <v>325998</v>
      </c>
      <c r="B6902" t="s">
        <v>9186</v>
      </c>
    </row>
    <row r="6903" spans="1:2" x14ac:dyDescent="0.25">
      <c r="A6903">
        <v>325998</v>
      </c>
      <c r="B6903" t="s">
        <v>9187</v>
      </c>
    </row>
    <row r="6904" spans="1:2" x14ac:dyDescent="0.25">
      <c r="A6904">
        <v>325998</v>
      </c>
      <c r="B6904" t="s">
        <v>9188</v>
      </c>
    </row>
    <row r="6905" spans="1:2" x14ac:dyDescent="0.25">
      <c r="A6905">
        <v>325998</v>
      </c>
      <c r="B6905" t="s">
        <v>9189</v>
      </c>
    </row>
    <row r="6906" spans="1:2" x14ac:dyDescent="0.25">
      <c r="A6906">
        <v>325998</v>
      </c>
      <c r="B6906" t="s">
        <v>9190</v>
      </c>
    </row>
    <row r="6907" spans="1:2" x14ac:dyDescent="0.25">
      <c r="A6907">
        <v>325998</v>
      </c>
      <c r="B6907" t="s">
        <v>9191</v>
      </c>
    </row>
    <row r="6908" spans="1:2" x14ac:dyDescent="0.25">
      <c r="A6908">
        <v>326111</v>
      </c>
      <c r="B6908" t="s">
        <v>9192</v>
      </c>
    </row>
    <row r="6909" spans="1:2" x14ac:dyDescent="0.25">
      <c r="A6909">
        <v>326111</v>
      </c>
      <c r="B6909" t="s">
        <v>9193</v>
      </c>
    </row>
    <row r="6910" spans="1:2" x14ac:dyDescent="0.25">
      <c r="A6910">
        <v>326111</v>
      </c>
      <c r="B6910" t="s">
        <v>9194</v>
      </c>
    </row>
    <row r="6911" spans="1:2" x14ac:dyDescent="0.25">
      <c r="A6911">
        <v>326111</v>
      </c>
      <c r="B6911" t="s">
        <v>9195</v>
      </c>
    </row>
    <row r="6912" spans="1:2" x14ac:dyDescent="0.25">
      <c r="A6912">
        <v>326111</v>
      </c>
      <c r="B6912" t="s">
        <v>9196</v>
      </c>
    </row>
    <row r="6913" spans="1:2" x14ac:dyDescent="0.25">
      <c r="A6913">
        <v>326111</v>
      </c>
      <c r="B6913" t="s">
        <v>9197</v>
      </c>
    </row>
    <row r="6914" spans="1:2" x14ac:dyDescent="0.25">
      <c r="A6914">
        <v>326112</v>
      </c>
      <c r="B6914" t="s">
        <v>9198</v>
      </c>
    </row>
    <row r="6915" spans="1:2" x14ac:dyDescent="0.25">
      <c r="A6915">
        <v>326112</v>
      </c>
      <c r="B6915" t="s">
        <v>9199</v>
      </c>
    </row>
    <row r="6916" spans="1:2" x14ac:dyDescent="0.25">
      <c r="A6916">
        <v>326112</v>
      </c>
      <c r="B6916" t="s">
        <v>9200</v>
      </c>
    </row>
    <row r="6917" spans="1:2" x14ac:dyDescent="0.25">
      <c r="A6917">
        <v>326113</v>
      </c>
      <c r="B6917" t="s">
        <v>9201</v>
      </c>
    </row>
    <row r="6918" spans="1:2" x14ac:dyDescent="0.25">
      <c r="A6918">
        <v>326113</v>
      </c>
      <c r="B6918" t="s">
        <v>9202</v>
      </c>
    </row>
    <row r="6919" spans="1:2" x14ac:dyDescent="0.25">
      <c r="A6919">
        <v>326113</v>
      </c>
      <c r="B6919" t="s">
        <v>9203</v>
      </c>
    </row>
    <row r="6920" spans="1:2" x14ac:dyDescent="0.25">
      <c r="A6920">
        <v>326113</v>
      </c>
      <c r="B6920" t="s">
        <v>9204</v>
      </c>
    </row>
    <row r="6921" spans="1:2" x14ac:dyDescent="0.25">
      <c r="A6921">
        <v>326113</v>
      </c>
      <c r="B6921" t="s">
        <v>9205</v>
      </c>
    </row>
    <row r="6922" spans="1:2" x14ac:dyDescent="0.25">
      <c r="A6922">
        <v>326113</v>
      </c>
      <c r="B6922" t="s">
        <v>9206</v>
      </c>
    </row>
    <row r="6923" spans="1:2" x14ac:dyDescent="0.25">
      <c r="A6923">
        <v>326113</v>
      </c>
      <c r="B6923" t="s">
        <v>9207</v>
      </c>
    </row>
    <row r="6924" spans="1:2" x14ac:dyDescent="0.25">
      <c r="A6924">
        <v>326113</v>
      </c>
      <c r="B6924" t="s">
        <v>9208</v>
      </c>
    </row>
    <row r="6925" spans="1:2" x14ac:dyDescent="0.25">
      <c r="A6925">
        <v>326113</v>
      </c>
      <c r="B6925" t="s">
        <v>9209</v>
      </c>
    </row>
    <row r="6926" spans="1:2" x14ac:dyDescent="0.25">
      <c r="A6926">
        <v>326113</v>
      </c>
      <c r="B6926" t="s">
        <v>9210</v>
      </c>
    </row>
    <row r="6927" spans="1:2" x14ac:dyDescent="0.25">
      <c r="A6927">
        <v>326113</v>
      </c>
      <c r="B6927" t="s">
        <v>9211</v>
      </c>
    </row>
    <row r="6928" spans="1:2" x14ac:dyDescent="0.25">
      <c r="A6928">
        <v>326121</v>
      </c>
      <c r="B6928" t="s">
        <v>9212</v>
      </c>
    </row>
    <row r="6929" spans="1:2" x14ac:dyDescent="0.25">
      <c r="A6929">
        <v>326121</v>
      </c>
      <c r="B6929" t="s">
        <v>9213</v>
      </c>
    </row>
    <row r="6930" spans="1:2" x14ac:dyDescent="0.25">
      <c r="A6930">
        <v>326121</v>
      </c>
      <c r="B6930" t="s">
        <v>9214</v>
      </c>
    </row>
    <row r="6931" spans="1:2" x14ac:dyDescent="0.25">
      <c r="A6931">
        <v>326121</v>
      </c>
      <c r="B6931" t="s">
        <v>9215</v>
      </c>
    </row>
    <row r="6932" spans="1:2" x14ac:dyDescent="0.25">
      <c r="A6932">
        <v>326121</v>
      </c>
      <c r="B6932" t="s">
        <v>9216</v>
      </c>
    </row>
    <row r="6933" spans="1:2" x14ac:dyDescent="0.25">
      <c r="A6933">
        <v>326122</v>
      </c>
      <c r="B6933" t="s">
        <v>9217</v>
      </c>
    </row>
    <row r="6934" spans="1:2" x14ac:dyDescent="0.25">
      <c r="A6934">
        <v>326122</v>
      </c>
      <c r="B6934" t="s">
        <v>9218</v>
      </c>
    </row>
    <row r="6935" spans="1:2" x14ac:dyDescent="0.25">
      <c r="A6935">
        <v>326122</v>
      </c>
      <c r="B6935" t="s">
        <v>9219</v>
      </c>
    </row>
    <row r="6936" spans="1:2" x14ac:dyDescent="0.25">
      <c r="A6936">
        <v>326122</v>
      </c>
      <c r="B6936" t="s">
        <v>9220</v>
      </c>
    </row>
    <row r="6937" spans="1:2" x14ac:dyDescent="0.25">
      <c r="A6937">
        <v>326122</v>
      </c>
      <c r="B6937" t="s">
        <v>9221</v>
      </c>
    </row>
    <row r="6938" spans="1:2" x14ac:dyDescent="0.25">
      <c r="A6938">
        <v>326130</v>
      </c>
      <c r="B6938" t="s">
        <v>9222</v>
      </c>
    </row>
    <row r="6939" spans="1:2" x14ac:dyDescent="0.25">
      <c r="A6939">
        <v>326130</v>
      </c>
      <c r="B6939" t="s">
        <v>9223</v>
      </c>
    </row>
    <row r="6940" spans="1:2" x14ac:dyDescent="0.25">
      <c r="A6940">
        <v>326130</v>
      </c>
      <c r="B6940" t="s">
        <v>9224</v>
      </c>
    </row>
    <row r="6941" spans="1:2" x14ac:dyDescent="0.25">
      <c r="A6941">
        <v>326130</v>
      </c>
      <c r="B6941" t="s">
        <v>9225</v>
      </c>
    </row>
    <row r="6942" spans="1:2" x14ac:dyDescent="0.25">
      <c r="A6942">
        <v>326130</v>
      </c>
      <c r="B6942" t="s">
        <v>9226</v>
      </c>
    </row>
    <row r="6943" spans="1:2" x14ac:dyDescent="0.25">
      <c r="A6943">
        <v>326140</v>
      </c>
      <c r="B6943" t="s">
        <v>9227</v>
      </c>
    </row>
    <row r="6944" spans="1:2" x14ac:dyDescent="0.25">
      <c r="A6944">
        <v>326140</v>
      </c>
      <c r="B6944" t="s">
        <v>9228</v>
      </c>
    </row>
    <row r="6945" spans="1:2" x14ac:dyDescent="0.25">
      <c r="A6945">
        <v>326140</v>
      </c>
      <c r="B6945" t="s">
        <v>9229</v>
      </c>
    </row>
    <row r="6946" spans="1:2" x14ac:dyDescent="0.25">
      <c r="A6946">
        <v>326140</v>
      </c>
      <c r="B6946" t="s">
        <v>9230</v>
      </c>
    </row>
    <row r="6947" spans="1:2" x14ac:dyDescent="0.25">
      <c r="A6947">
        <v>326140</v>
      </c>
      <c r="B6947" t="s">
        <v>9231</v>
      </c>
    </row>
    <row r="6948" spans="1:2" x14ac:dyDescent="0.25">
      <c r="A6948">
        <v>326140</v>
      </c>
      <c r="B6948" t="s">
        <v>9232</v>
      </c>
    </row>
    <row r="6949" spans="1:2" x14ac:dyDescent="0.25">
      <c r="A6949">
        <v>326140</v>
      </c>
      <c r="B6949" t="s">
        <v>9233</v>
      </c>
    </row>
    <row r="6950" spans="1:2" x14ac:dyDescent="0.25">
      <c r="A6950">
        <v>326140</v>
      </c>
      <c r="B6950" t="s">
        <v>9234</v>
      </c>
    </row>
    <row r="6951" spans="1:2" x14ac:dyDescent="0.25">
      <c r="A6951">
        <v>326140</v>
      </c>
      <c r="B6951" t="s">
        <v>9235</v>
      </c>
    </row>
    <row r="6952" spans="1:2" x14ac:dyDescent="0.25">
      <c r="A6952">
        <v>326140</v>
      </c>
      <c r="B6952" t="s">
        <v>9236</v>
      </c>
    </row>
    <row r="6953" spans="1:2" x14ac:dyDescent="0.25">
      <c r="A6953">
        <v>326140</v>
      </c>
      <c r="B6953" t="s">
        <v>9237</v>
      </c>
    </row>
    <row r="6954" spans="1:2" x14ac:dyDescent="0.25">
      <c r="A6954">
        <v>326140</v>
      </c>
      <c r="B6954" t="s">
        <v>9238</v>
      </c>
    </row>
    <row r="6955" spans="1:2" x14ac:dyDescent="0.25">
      <c r="A6955">
        <v>326140</v>
      </c>
      <c r="B6955" t="s">
        <v>9239</v>
      </c>
    </row>
    <row r="6956" spans="1:2" x14ac:dyDescent="0.25">
      <c r="A6956">
        <v>326140</v>
      </c>
      <c r="B6956" t="s">
        <v>9240</v>
      </c>
    </row>
    <row r="6957" spans="1:2" x14ac:dyDescent="0.25">
      <c r="A6957">
        <v>326150</v>
      </c>
      <c r="B6957" t="s">
        <v>9241</v>
      </c>
    </row>
    <row r="6958" spans="1:2" x14ac:dyDescent="0.25">
      <c r="A6958">
        <v>326150</v>
      </c>
      <c r="B6958" t="s">
        <v>9242</v>
      </c>
    </row>
    <row r="6959" spans="1:2" x14ac:dyDescent="0.25">
      <c r="A6959">
        <v>326150</v>
      </c>
      <c r="B6959" t="s">
        <v>9243</v>
      </c>
    </row>
    <row r="6960" spans="1:2" x14ac:dyDescent="0.25">
      <c r="A6960">
        <v>326150</v>
      </c>
      <c r="B6960" t="s">
        <v>9244</v>
      </c>
    </row>
    <row r="6961" spans="1:2" x14ac:dyDescent="0.25">
      <c r="A6961">
        <v>326150</v>
      </c>
      <c r="B6961" t="s">
        <v>9245</v>
      </c>
    </row>
    <row r="6962" spans="1:2" x14ac:dyDescent="0.25">
      <c r="A6962">
        <v>326150</v>
      </c>
      <c r="B6962" t="s">
        <v>9246</v>
      </c>
    </row>
    <row r="6963" spans="1:2" x14ac:dyDescent="0.25">
      <c r="A6963">
        <v>326150</v>
      </c>
      <c r="B6963" t="s">
        <v>9247</v>
      </c>
    </row>
    <row r="6964" spans="1:2" x14ac:dyDescent="0.25">
      <c r="A6964">
        <v>326150</v>
      </c>
      <c r="B6964" t="s">
        <v>9248</v>
      </c>
    </row>
    <row r="6965" spans="1:2" x14ac:dyDescent="0.25">
      <c r="A6965">
        <v>326150</v>
      </c>
      <c r="B6965" t="s">
        <v>9249</v>
      </c>
    </row>
    <row r="6966" spans="1:2" x14ac:dyDescent="0.25">
      <c r="A6966">
        <v>326150</v>
      </c>
      <c r="B6966" t="s">
        <v>9250</v>
      </c>
    </row>
    <row r="6967" spans="1:2" x14ac:dyDescent="0.25">
      <c r="A6967">
        <v>326150</v>
      </c>
      <c r="B6967" t="s">
        <v>9251</v>
      </c>
    </row>
    <row r="6968" spans="1:2" x14ac:dyDescent="0.25">
      <c r="A6968">
        <v>326160</v>
      </c>
      <c r="B6968" t="s">
        <v>9252</v>
      </c>
    </row>
    <row r="6969" spans="1:2" x14ac:dyDescent="0.25">
      <c r="A6969">
        <v>326191</v>
      </c>
      <c r="B6969" t="s">
        <v>9253</v>
      </c>
    </row>
    <row r="6970" spans="1:2" x14ac:dyDescent="0.25">
      <c r="A6970">
        <v>326191</v>
      </c>
      <c r="B6970" t="s">
        <v>9254</v>
      </c>
    </row>
    <row r="6971" spans="1:2" x14ac:dyDescent="0.25">
      <c r="A6971">
        <v>326191</v>
      </c>
      <c r="B6971" t="s">
        <v>9255</v>
      </c>
    </row>
    <row r="6972" spans="1:2" x14ac:dyDescent="0.25">
      <c r="A6972">
        <v>326191</v>
      </c>
      <c r="B6972" t="s">
        <v>9256</v>
      </c>
    </row>
    <row r="6973" spans="1:2" x14ac:dyDescent="0.25">
      <c r="A6973">
        <v>326191</v>
      </c>
      <c r="B6973" t="s">
        <v>9257</v>
      </c>
    </row>
    <row r="6974" spans="1:2" x14ac:dyDescent="0.25">
      <c r="A6974">
        <v>326191</v>
      </c>
      <c r="B6974" t="s">
        <v>9258</v>
      </c>
    </row>
    <row r="6975" spans="1:2" x14ac:dyDescent="0.25">
      <c r="A6975">
        <v>326191</v>
      </c>
      <c r="B6975" t="s">
        <v>9259</v>
      </c>
    </row>
    <row r="6976" spans="1:2" x14ac:dyDescent="0.25">
      <c r="A6976">
        <v>326191</v>
      </c>
      <c r="B6976" t="s">
        <v>9260</v>
      </c>
    </row>
    <row r="6977" spans="1:2" x14ac:dyDescent="0.25">
      <c r="A6977">
        <v>326191</v>
      </c>
      <c r="B6977" t="s">
        <v>9261</v>
      </c>
    </row>
    <row r="6978" spans="1:2" x14ac:dyDescent="0.25">
      <c r="A6978">
        <v>326191</v>
      </c>
      <c r="B6978" t="s">
        <v>9262</v>
      </c>
    </row>
    <row r="6979" spans="1:2" x14ac:dyDescent="0.25">
      <c r="A6979">
        <v>326191</v>
      </c>
      <c r="B6979" t="s">
        <v>9263</v>
      </c>
    </row>
    <row r="6980" spans="1:2" x14ac:dyDescent="0.25">
      <c r="A6980">
        <v>326191</v>
      </c>
      <c r="B6980" t="s">
        <v>9264</v>
      </c>
    </row>
    <row r="6981" spans="1:2" x14ac:dyDescent="0.25">
      <c r="A6981">
        <v>326199</v>
      </c>
      <c r="B6981" t="s">
        <v>9265</v>
      </c>
    </row>
    <row r="6982" spans="1:2" x14ac:dyDescent="0.25">
      <c r="A6982">
        <v>326199</v>
      </c>
      <c r="B6982" t="s">
        <v>9266</v>
      </c>
    </row>
    <row r="6983" spans="1:2" x14ac:dyDescent="0.25">
      <c r="A6983">
        <v>326199</v>
      </c>
      <c r="B6983" t="s">
        <v>9267</v>
      </c>
    </row>
    <row r="6984" spans="1:2" x14ac:dyDescent="0.25">
      <c r="A6984">
        <v>326199</v>
      </c>
      <c r="B6984" t="s">
        <v>9268</v>
      </c>
    </row>
    <row r="6985" spans="1:2" x14ac:dyDescent="0.25">
      <c r="A6985">
        <v>326199</v>
      </c>
      <c r="B6985" t="s">
        <v>9269</v>
      </c>
    </row>
    <row r="6986" spans="1:2" x14ac:dyDescent="0.25">
      <c r="A6986">
        <v>326199</v>
      </c>
      <c r="B6986" t="s">
        <v>9270</v>
      </c>
    </row>
    <row r="6987" spans="1:2" x14ac:dyDescent="0.25">
      <c r="A6987">
        <v>326199</v>
      </c>
      <c r="B6987" t="s">
        <v>9271</v>
      </c>
    </row>
    <row r="6988" spans="1:2" x14ac:dyDescent="0.25">
      <c r="A6988">
        <v>326199</v>
      </c>
      <c r="B6988" t="s">
        <v>9272</v>
      </c>
    </row>
    <row r="6989" spans="1:2" x14ac:dyDescent="0.25">
      <c r="A6989">
        <v>326199</v>
      </c>
      <c r="B6989" t="s">
        <v>9273</v>
      </c>
    </row>
    <row r="6990" spans="1:2" x14ac:dyDescent="0.25">
      <c r="A6990">
        <v>326199</v>
      </c>
      <c r="B6990" t="s">
        <v>9274</v>
      </c>
    </row>
    <row r="6991" spans="1:2" x14ac:dyDescent="0.25">
      <c r="A6991">
        <v>326199</v>
      </c>
      <c r="B6991" t="s">
        <v>9275</v>
      </c>
    </row>
    <row r="6992" spans="1:2" x14ac:dyDescent="0.25">
      <c r="A6992">
        <v>326199</v>
      </c>
      <c r="B6992" t="s">
        <v>9276</v>
      </c>
    </row>
    <row r="6993" spans="1:2" x14ac:dyDescent="0.25">
      <c r="A6993">
        <v>326199</v>
      </c>
      <c r="B6993" t="s">
        <v>9277</v>
      </c>
    </row>
    <row r="6994" spans="1:2" x14ac:dyDescent="0.25">
      <c r="A6994">
        <v>326199</v>
      </c>
      <c r="B6994" t="s">
        <v>9278</v>
      </c>
    </row>
    <row r="6995" spans="1:2" x14ac:dyDescent="0.25">
      <c r="A6995">
        <v>326199</v>
      </c>
      <c r="B6995" t="s">
        <v>9279</v>
      </c>
    </row>
    <row r="6996" spans="1:2" x14ac:dyDescent="0.25">
      <c r="A6996">
        <v>326199</v>
      </c>
      <c r="B6996" t="s">
        <v>9280</v>
      </c>
    </row>
    <row r="6997" spans="1:2" x14ac:dyDescent="0.25">
      <c r="A6997">
        <v>326199</v>
      </c>
      <c r="B6997" t="s">
        <v>9281</v>
      </c>
    </row>
    <row r="6998" spans="1:2" x14ac:dyDescent="0.25">
      <c r="A6998">
        <v>326199</v>
      </c>
      <c r="B6998" t="s">
        <v>9282</v>
      </c>
    </row>
    <row r="6999" spans="1:2" x14ac:dyDescent="0.25">
      <c r="A6999">
        <v>326199</v>
      </c>
      <c r="B6999" t="s">
        <v>9283</v>
      </c>
    </row>
    <row r="7000" spans="1:2" x14ac:dyDescent="0.25">
      <c r="A7000">
        <v>326199</v>
      </c>
      <c r="B7000" t="s">
        <v>9284</v>
      </c>
    </row>
    <row r="7001" spans="1:2" x14ac:dyDescent="0.25">
      <c r="A7001">
        <v>326199</v>
      </c>
      <c r="B7001" t="s">
        <v>9285</v>
      </c>
    </row>
    <row r="7002" spans="1:2" x14ac:dyDescent="0.25">
      <c r="A7002">
        <v>326199</v>
      </c>
      <c r="B7002" t="s">
        <v>9286</v>
      </c>
    </row>
    <row r="7003" spans="1:2" x14ac:dyDescent="0.25">
      <c r="A7003">
        <v>326199</v>
      </c>
      <c r="B7003" t="s">
        <v>9287</v>
      </c>
    </row>
    <row r="7004" spans="1:2" x14ac:dyDescent="0.25">
      <c r="A7004">
        <v>326199</v>
      </c>
      <c r="B7004" t="s">
        <v>9288</v>
      </c>
    </row>
    <row r="7005" spans="1:2" x14ac:dyDescent="0.25">
      <c r="A7005">
        <v>326199</v>
      </c>
      <c r="B7005" t="s">
        <v>9289</v>
      </c>
    </row>
    <row r="7006" spans="1:2" x14ac:dyDescent="0.25">
      <c r="A7006">
        <v>326199</v>
      </c>
      <c r="B7006" t="s">
        <v>9290</v>
      </c>
    </row>
    <row r="7007" spans="1:2" x14ac:dyDescent="0.25">
      <c r="A7007">
        <v>326199</v>
      </c>
      <c r="B7007" t="s">
        <v>9291</v>
      </c>
    </row>
    <row r="7008" spans="1:2" x14ac:dyDescent="0.25">
      <c r="A7008">
        <v>326199</v>
      </c>
      <c r="B7008" t="s">
        <v>9292</v>
      </c>
    </row>
    <row r="7009" spans="1:2" x14ac:dyDescent="0.25">
      <c r="A7009">
        <v>326199</v>
      </c>
      <c r="B7009" t="s">
        <v>9293</v>
      </c>
    </row>
    <row r="7010" spans="1:2" x14ac:dyDescent="0.25">
      <c r="A7010">
        <v>326199</v>
      </c>
      <c r="B7010" t="s">
        <v>9294</v>
      </c>
    </row>
    <row r="7011" spans="1:2" x14ac:dyDescent="0.25">
      <c r="A7011">
        <v>326199</v>
      </c>
      <c r="B7011" t="s">
        <v>9295</v>
      </c>
    </row>
    <row r="7012" spans="1:2" x14ac:dyDescent="0.25">
      <c r="A7012">
        <v>326199</v>
      </c>
      <c r="B7012" t="s">
        <v>9296</v>
      </c>
    </row>
    <row r="7013" spans="1:2" x14ac:dyDescent="0.25">
      <c r="A7013">
        <v>326199</v>
      </c>
      <c r="B7013" t="s">
        <v>9297</v>
      </c>
    </row>
    <row r="7014" spans="1:2" x14ac:dyDescent="0.25">
      <c r="A7014">
        <v>326199</v>
      </c>
      <c r="B7014" t="s">
        <v>9298</v>
      </c>
    </row>
    <row r="7015" spans="1:2" x14ac:dyDescent="0.25">
      <c r="A7015">
        <v>326199</v>
      </c>
      <c r="B7015" t="s">
        <v>9299</v>
      </c>
    </row>
    <row r="7016" spans="1:2" x14ac:dyDescent="0.25">
      <c r="A7016">
        <v>326199</v>
      </c>
      <c r="B7016" t="s">
        <v>9300</v>
      </c>
    </row>
    <row r="7017" spans="1:2" x14ac:dyDescent="0.25">
      <c r="A7017">
        <v>326199</v>
      </c>
      <c r="B7017" t="s">
        <v>9301</v>
      </c>
    </row>
    <row r="7018" spans="1:2" x14ac:dyDescent="0.25">
      <c r="A7018">
        <v>326199</v>
      </c>
      <c r="B7018" t="s">
        <v>9302</v>
      </c>
    </row>
    <row r="7019" spans="1:2" x14ac:dyDescent="0.25">
      <c r="A7019">
        <v>326199</v>
      </c>
      <c r="B7019" t="s">
        <v>9303</v>
      </c>
    </row>
    <row r="7020" spans="1:2" x14ac:dyDescent="0.25">
      <c r="A7020">
        <v>326199</v>
      </c>
      <c r="B7020" t="s">
        <v>9304</v>
      </c>
    </row>
    <row r="7021" spans="1:2" x14ac:dyDescent="0.25">
      <c r="A7021">
        <v>326199</v>
      </c>
      <c r="B7021" t="s">
        <v>9305</v>
      </c>
    </row>
    <row r="7022" spans="1:2" x14ac:dyDescent="0.25">
      <c r="A7022">
        <v>326199</v>
      </c>
      <c r="B7022" t="s">
        <v>9306</v>
      </c>
    </row>
    <row r="7023" spans="1:2" x14ac:dyDescent="0.25">
      <c r="A7023">
        <v>326199</v>
      </c>
      <c r="B7023" t="s">
        <v>9307</v>
      </c>
    </row>
    <row r="7024" spans="1:2" x14ac:dyDescent="0.25">
      <c r="A7024">
        <v>326199</v>
      </c>
      <c r="B7024" t="s">
        <v>9308</v>
      </c>
    </row>
    <row r="7025" spans="1:2" x14ac:dyDescent="0.25">
      <c r="A7025">
        <v>326199</v>
      </c>
      <c r="B7025" t="s">
        <v>9309</v>
      </c>
    </row>
    <row r="7026" spans="1:2" x14ac:dyDescent="0.25">
      <c r="A7026">
        <v>326199</v>
      </c>
      <c r="B7026" t="s">
        <v>9310</v>
      </c>
    </row>
    <row r="7027" spans="1:2" x14ac:dyDescent="0.25">
      <c r="A7027">
        <v>326199</v>
      </c>
      <c r="B7027" t="s">
        <v>9311</v>
      </c>
    </row>
    <row r="7028" spans="1:2" x14ac:dyDescent="0.25">
      <c r="A7028">
        <v>326199</v>
      </c>
      <c r="B7028" t="s">
        <v>9312</v>
      </c>
    </row>
    <row r="7029" spans="1:2" x14ac:dyDescent="0.25">
      <c r="A7029">
        <v>326199</v>
      </c>
      <c r="B7029" t="s">
        <v>9313</v>
      </c>
    </row>
    <row r="7030" spans="1:2" x14ac:dyDescent="0.25">
      <c r="A7030">
        <v>326199</v>
      </c>
      <c r="B7030" t="s">
        <v>9314</v>
      </c>
    </row>
    <row r="7031" spans="1:2" x14ac:dyDescent="0.25">
      <c r="A7031">
        <v>326199</v>
      </c>
      <c r="B7031" t="s">
        <v>9315</v>
      </c>
    </row>
    <row r="7032" spans="1:2" x14ac:dyDescent="0.25">
      <c r="A7032">
        <v>326199</v>
      </c>
      <c r="B7032" t="s">
        <v>9316</v>
      </c>
    </row>
    <row r="7033" spans="1:2" x14ac:dyDescent="0.25">
      <c r="A7033">
        <v>326199</v>
      </c>
      <c r="B7033" t="s">
        <v>9317</v>
      </c>
    </row>
    <row r="7034" spans="1:2" x14ac:dyDescent="0.25">
      <c r="A7034">
        <v>326199</v>
      </c>
      <c r="B7034" t="s">
        <v>9318</v>
      </c>
    </row>
    <row r="7035" spans="1:2" x14ac:dyDescent="0.25">
      <c r="A7035">
        <v>326199</v>
      </c>
      <c r="B7035" t="s">
        <v>9319</v>
      </c>
    </row>
    <row r="7036" spans="1:2" x14ac:dyDescent="0.25">
      <c r="A7036">
        <v>326199</v>
      </c>
      <c r="B7036" t="s">
        <v>9320</v>
      </c>
    </row>
    <row r="7037" spans="1:2" x14ac:dyDescent="0.25">
      <c r="A7037">
        <v>326199</v>
      </c>
      <c r="B7037" t="s">
        <v>9321</v>
      </c>
    </row>
    <row r="7038" spans="1:2" x14ac:dyDescent="0.25">
      <c r="A7038">
        <v>326199</v>
      </c>
      <c r="B7038" t="s">
        <v>9322</v>
      </c>
    </row>
    <row r="7039" spans="1:2" x14ac:dyDescent="0.25">
      <c r="A7039">
        <v>326199</v>
      </c>
      <c r="B7039" t="s">
        <v>9323</v>
      </c>
    </row>
    <row r="7040" spans="1:2" x14ac:dyDescent="0.25">
      <c r="A7040">
        <v>326199</v>
      </c>
      <c r="B7040" t="s">
        <v>9324</v>
      </c>
    </row>
    <row r="7041" spans="1:2" x14ac:dyDescent="0.25">
      <c r="A7041">
        <v>326199</v>
      </c>
      <c r="B7041" t="s">
        <v>9325</v>
      </c>
    </row>
    <row r="7042" spans="1:2" x14ac:dyDescent="0.25">
      <c r="A7042">
        <v>326199</v>
      </c>
      <c r="B7042" t="s">
        <v>9326</v>
      </c>
    </row>
    <row r="7043" spans="1:2" x14ac:dyDescent="0.25">
      <c r="A7043">
        <v>326199</v>
      </c>
      <c r="B7043" t="s">
        <v>9327</v>
      </c>
    </row>
    <row r="7044" spans="1:2" x14ac:dyDescent="0.25">
      <c r="A7044">
        <v>326199</v>
      </c>
      <c r="B7044" t="s">
        <v>9328</v>
      </c>
    </row>
    <row r="7045" spans="1:2" x14ac:dyDescent="0.25">
      <c r="A7045">
        <v>326199</v>
      </c>
      <c r="B7045" t="s">
        <v>9329</v>
      </c>
    </row>
    <row r="7046" spans="1:2" x14ac:dyDescent="0.25">
      <c r="A7046">
        <v>326199</v>
      </c>
      <c r="B7046" t="s">
        <v>9330</v>
      </c>
    </row>
    <row r="7047" spans="1:2" x14ac:dyDescent="0.25">
      <c r="A7047">
        <v>326199</v>
      </c>
      <c r="B7047" t="s">
        <v>9331</v>
      </c>
    </row>
    <row r="7048" spans="1:2" x14ac:dyDescent="0.25">
      <c r="A7048">
        <v>326199</v>
      </c>
      <c r="B7048" t="s">
        <v>9332</v>
      </c>
    </row>
    <row r="7049" spans="1:2" x14ac:dyDescent="0.25">
      <c r="A7049">
        <v>326199</v>
      </c>
      <c r="B7049" t="s">
        <v>9333</v>
      </c>
    </row>
    <row r="7050" spans="1:2" x14ac:dyDescent="0.25">
      <c r="A7050">
        <v>326199</v>
      </c>
      <c r="B7050" t="s">
        <v>9334</v>
      </c>
    </row>
    <row r="7051" spans="1:2" x14ac:dyDescent="0.25">
      <c r="A7051">
        <v>326199</v>
      </c>
      <c r="B7051" t="s">
        <v>9335</v>
      </c>
    </row>
    <row r="7052" spans="1:2" x14ac:dyDescent="0.25">
      <c r="A7052">
        <v>326199</v>
      </c>
      <c r="B7052" t="s">
        <v>9336</v>
      </c>
    </row>
    <row r="7053" spans="1:2" x14ac:dyDescent="0.25">
      <c r="A7053">
        <v>326199</v>
      </c>
      <c r="B7053" t="s">
        <v>9337</v>
      </c>
    </row>
    <row r="7054" spans="1:2" x14ac:dyDescent="0.25">
      <c r="A7054">
        <v>326199</v>
      </c>
      <c r="B7054" t="s">
        <v>9338</v>
      </c>
    </row>
    <row r="7055" spans="1:2" x14ac:dyDescent="0.25">
      <c r="A7055">
        <v>326199</v>
      </c>
      <c r="B7055" t="s">
        <v>9339</v>
      </c>
    </row>
    <row r="7056" spans="1:2" x14ac:dyDescent="0.25">
      <c r="A7056">
        <v>326199</v>
      </c>
      <c r="B7056" t="s">
        <v>9340</v>
      </c>
    </row>
    <row r="7057" spans="1:2" x14ac:dyDescent="0.25">
      <c r="A7057">
        <v>326199</v>
      </c>
      <c r="B7057" t="s">
        <v>9341</v>
      </c>
    </row>
    <row r="7058" spans="1:2" x14ac:dyDescent="0.25">
      <c r="A7058">
        <v>326199</v>
      </c>
      <c r="B7058" t="s">
        <v>9342</v>
      </c>
    </row>
    <row r="7059" spans="1:2" x14ac:dyDescent="0.25">
      <c r="A7059">
        <v>326199</v>
      </c>
      <c r="B7059" t="s">
        <v>9343</v>
      </c>
    </row>
    <row r="7060" spans="1:2" x14ac:dyDescent="0.25">
      <c r="A7060">
        <v>326199</v>
      </c>
      <c r="B7060" t="s">
        <v>9344</v>
      </c>
    </row>
    <row r="7061" spans="1:2" x14ac:dyDescent="0.25">
      <c r="A7061">
        <v>326199</v>
      </c>
      <c r="B7061" t="s">
        <v>9345</v>
      </c>
    </row>
    <row r="7062" spans="1:2" x14ac:dyDescent="0.25">
      <c r="A7062">
        <v>326199</v>
      </c>
      <c r="B7062" t="s">
        <v>9346</v>
      </c>
    </row>
    <row r="7063" spans="1:2" x14ac:dyDescent="0.25">
      <c r="A7063">
        <v>326199</v>
      </c>
      <c r="B7063" t="s">
        <v>9347</v>
      </c>
    </row>
    <row r="7064" spans="1:2" x14ac:dyDescent="0.25">
      <c r="A7064">
        <v>326211</v>
      </c>
      <c r="B7064" t="s">
        <v>9348</v>
      </c>
    </row>
    <row r="7065" spans="1:2" x14ac:dyDescent="0.25">
      <c r="A7065">
        <v>326211</v>
      </c>
      <c r="B7065" t="s">
        <v>9349</v>
      </c>
    </row>
    <row r="7066" spans="1:2" x14ac:dyDescent="0.25">
      <c r="A7066">
        <v>326211</v>
      </c>
      <c r="B7066" t="s">
        <v>9350</v>
      </c>
    </row>
    <row r="7067" spans="1:2" x14ac:dyDescent="0.25">
      <c r="A7067">
        <v>326211</v>
      </c>
      <c r="B7067" t="s">
        <v>9351</v>
      </c>
    </row>
    <row r="7068" spans="1:2" x14ac:dyDescent="0.25">
      <c r="A7068">
        <v>326211</v>
      </c>
      <c r="B7068" t="s">
        <v>9352</v>
      </c>
    </row>
    <row r="7069" spans="1:2" x14ac:dyDescent="0.25">
      <c r="A7069">
        <v>326211</v>
      </c>
      <c r="B7069" t="s">
        <v>9353</v>
      </c>
    </row>
    <row r="7070" spans="1:2" x14ac:dyDescent="0.25">
      <c r="A7070">
        <v>326211</v>
      </c>
      <c r="B7070" t="s">
        <v>9354</v>
      </c>
    </row>
    <row r="7071" spans="1:2" x14ac:dyDescent="0.25">
      <c r="A7071">
        <v>326211</v>
      </c>
      <c r="B7071" t="s">
        <v>9355</v>
      </c>
    </row>
    <row r="7072" spans="1:2" x14ac:dyDescent="0.25">
      <c r="A7072">
        <v>326212</v>
      </c>
      <c r="B7072" t="s">
        <v>9356</v>
      </c>
    </row>
    <row r="7073" spans="1:2" x14ac:dyDescent="0.25">
      <c r="A7073">
        <v>326212</v>
      </c>
      <c r="B7073" t="s">
        <v>9357</v>
      </c>
    </row>
    <row r="7074" spans="1:2" x14ac:dyDescent="0.25">
      <c r="A7074">
        <v>326212</v>
      </c>
      <c r="B7074" t="s">
        <v>9358</v>
      </c>
    </row>
    <row r="7075" spans="1:2" x14ac:dyDescent="0.25">
      <c r="A7075">
        <v>326212</v>
      </c>
      <c r="B7075" t="s">
        <v>9359</v>
      </c>
    </row>
    <row r="7076" spans="1:2" x14ac:dyDescent="0.25">
      <c r="A7076">
        <v>326220</v>
      </c>
      <c r="B7076" t="s">
        <v>9360</v>
      </c>
    </row>
    <row r="7077" spans="1:2" x14ac:dyDescent="0.25">
      <c r="A7077">
        <v>326220</v>
      </c>
      <c r="B7077" t="s">
        <v>9361</v>
      </c>
    </row>
    <row r="7078" spans="1:2" x14ac:dyDescent="0.25">
      <c r="A7078">
        <v>326220</v>
      </c>
      <c r="B7078" t="s">
        <v>9362</v>
      </c>
    </row>
    <row r="7079" spans="1:2" x14ac:dyDescent="0.25">
      <c r="A7079">
        <v>326220</v>
      </c>
      <c r="B7079" t="s">
        <v>9363</v>
      </c>
    </row>
    <row r="7080" spans="1:2" x14ac:dyDescent="0.25">
      <c r="A7080">
        <v>326220</v>
      </c>
      <c r="B7080" t="s">
        <v>9364</v>
      </c>
    </row>
    <row r="7081" spans="1:2" x14ac:dyDescent="0.25">
      <c r="A7081">
        <v>326220</v>
      </c>
      <c r="B7081" t="s">
        <v>9365</v>
      </c>
    </row>
    <row r="7082" spans="1:2" x14ac:dyDescent="0.25">
      <c r="A7082">
        <v>326220</v>
      </c>
      <c r="B7082" t="s">
        <v>9366</v>
      </c>
    </row>
    <row r="7083" spans="1:2" x14ac:dyDescent="0.25">
      <c r="A7083">
        <v>326220</v>
      </c>
      <c r="B7083" t="s">
        <v>9367</v>
      </c>
    </row>
    <row r="7084" spans="1:2" x14ac:dyDescent="0.25">
      <c r="A7084">
        <v>326220</v>
      </c>
      <c r="B7084" t="s">
        <v>9368</v>
      </c>
    </row>
    <row r="7085" spans="1:2" x14ac:dyDescent="0.25">
      <c r="A7085">
        <v>326220</v>
      </c>
      <c r="B7085" t="s">
        <v>9369</v>
      </c>
    </row>
    <row r="7086" spans="1:2" x14ac:dyDescent="0.25">
      <c r="A7086">
        <v>326220</v>
      </c>
      <c r="B7086" t="s">
        <v>9370</v>
      </c>
    </row>
    <row r="7087" spans="1:2" x14ac:dyDescent="0.25">
      <c r="A7087">
        <v>326220</v>
      </c>
      <c r="B7087" t="s">
        <v>9371</v>
      </c>
    </row>
    <row r="7088" spans="1:2" x14ac:dyDescent="0.25">
      <c r="A7088">
        <v>326220</v>
      </c>
      <c r="B7088" t="s">
        <v>9372</v>
      </c>
    </row>
    <row r="7089" spans="1:2" x14ac:dyDescent="0.25">
      <c r="A7089">
        <v>326220</v>
      </c>
      <c r="B7089" t="s">
        <v>9373</v>
      </c>
    </row>
    <row r="7090" spans="1:2" x14ac:dyDescent="0.25">
      <c r="A7090">
        <v>326220</v>
      </c>
      <c r="B7090" t="s">
        <v>9374</v>
      </c>
    </row>
    <row r="7091" spans="1:2" x14ac:dyDescent="0.25">
      <c r="A7091">
        <v>326220</v>
      </c>
      <c r="B7091" t="s">
        <v>9375</v>
      </c>
    </row>
    <row r="7092" spans="1:2" x14ac:dyDescent="0.25">
      <c r="A7092">
        <v>326220</v>
      </c>
      <c r="B7092" t="s">
        <v>9376</v>
      </c>
    </row>
    <row r="7093" spans="1:2" x14ac:dyDescent="0.25">
      <c r="A7093">
        <v>326220</v>
      </c>
      <c r="B7093" t="s">
        <v>9377</v>
      </c>
    </row>
    <row r="7094" spans="1:2" x14ac:dyDescent="0.25">
      <c r="A7094">
        <v>326291</v>
      </c>
      <c r="B7094" t="s">
        <v>9378</v>
      </c>
    </row>
    <row r="7095" spans="1:2" x14ac:dyDescent="0.25">
      <c r="A7095">
        <v>326291</v>
      </c>
      <c r="B7095" t="s">
        <v>9379</v>
      </c>
    </row>
    <row r="7096" spans="1:2" x14ac:dyDescent="0.25">
      <c r="A7096">
        <v>326291</v>
      </c>
      <c r="B7096" t="s">
        <v>9380</v>
      </c>
    </row>
    <row r="7097" spans="1:2" x14ac:dyDescent="0.25">
      <c r="A7097">
        <v>326299</v>
      </c>
      <c r="B7097" t="s">
        <v>9381</v>
      </c>
    </row>
    <row r="7098" spans="1:2" x14ac:dyDescent="0.25">
      <c r="A7098">
        <v>326299</v>
      </c>
      <c r="B7098" t="s">
        <v>9382</v>
      </c>
    </row>
    <row r="7099" spans="1:2" x14ac:dyDescent="0.25">
      <c r="A7099">
        <v>326299</v>
      </c>
      <c r="B7099" t="s">
        <v>9383</v>
      </c>
    </row>
    <row r="7100" spans="1:2" x14ac:dyDescent="0.25">
      <c r="A7100">
        <v>326299</v>
      </c>
      <c r="B7100" t="s">
        <v>9384</v>
      </c>
    </row>
    <row r="7101" spans="1:2" x14ac:dyDescent="0.25">
      <c r="A7101">
        <v>326299</v>
      </c>
      <c r="B7101" t="s">
        <v>9385</v>
      </c>
    </row>
    <row r="7102" spans="1:2" x14ac:dyDescent="0.25">
      <c r="A7102">
        <v>326299</v>
      </c>
      <c r="B7102" t="s">
        <v>9386</v>
      </c>
    </row>
    <row r="7103" spans="1:2" x14ac:dyDescent="0.25">
      <c r="A7103">
        <v>326299</v>
      </c>
      <c r="B7103" t="s">
        <v>9387</v>
      </c>
    </row>
    <row r="7104" spans="1:2" x14ac:dyDescent="0.25">
      <c r="A7104">
        <v>326299</v>
      </c>
      <c r="B7104" t="s">
        <v>9388</v>
      </c>
    </row>
    <row r="7105" spans="1:2" x14ac:dyDescent="0.25">
      <c r="A7105">
        <v>326299</v>
      </c>
      <c r="B7105" t="s">
        <v>9389</v>
      </c>
    </row>
    <row r="7106" spans="1:2" x14ac:dyDescent="0.25">
      <c r="A7106">
        <v>326299</v>
      </c>
      <c r="B7106" t="s">
        <v>9390</v>
      </c>
    </row>
    <row r="7107" spans="1:2" x14ac:dyDescent="0.25">
      <c r="A7107">
        <v>326299</v>
      </c>
      <c r="B7107" t="s">
        <v>9391</v>
      </c>
    </row>
    <row r="7108" spans="1:2" x14ac:dyDescent="0.25">
      <c r="A7108">
        <v>326299</v>
      </c>
      <c r="B7108" t="s">
        <v>9392</v>
      </c>
    </row>
    <row r="7109" spans="1:2" x14ac:dyDescent="0.25">
      <c r="A7109">
        <v>326299</v>
      </c>
      <c r="B7109" t="s">
        <v>9393</v>
      </c>
    </row>
    <row r="7110" spans="1:2" x14ac:dyDescent="0.25">
      <c r="A7110">
        <v>326299</v>
      </c>
      <c r="B7110" t="s">
        <v>9394</v>
      </c>
    </row>
    <row r="7111" spans="1:2" x14ac:dyDescent="0.25">
      <c r="A7111">
        <v>326299</v>
      </c>
      <c r="B7111" t="s">
        <v>9395</v>
      </c>
    </row>
    <row r="7112" spans="1:2" x14ac:dyDescent="0.25">
      <c r="A7112">
        <v>326299</v>
      </c>
      <c r="B7112" t="s">
        <v>9396</v>
      </c>
    </row>
    <row r="7113" spans="1:2" x14ac:dyDescent="0.25">
      <c r="A7113">
        <v>326299</v>
      </c>
      <c r="B7113" t="s">
        <v>9397</v>
      </c>
    </row>
    <row r="7114" spans="1:2" x14ac:dyDescent="0.25">
      <c r="A7114">
        <v>326299</v>
      </c>
      <c r="B7114" t="s">
        <v>9398</v>
      </c>
    </row>
    <row r="7115" spans="1:2" x14ac:dyDescent="0.25">
      <c r="A7115">
        <v>326299</v>
      </c>
      <c r="B7115" t="s">
        <v>9399</v>
      </c>
    </row>
    <row r="7116" spans="1:2" x14ac:dyDescent="0.25">
      <c r="A7116">
        <v>326299</v>
      </c>
      <c r="B7116" t="s">
        <v>9400</v>
      </c>
    </row>
    <row r="7117" spans="1:2" x14ac:dyDescent="0.25">
      <c r="A7117">
        <v>326299</v>
      </c>
      <c r="B7117" t="s">
        <v>9401</v>
      </c>
    </row>
    <row r="7118" spans="1:2" x14ac:dyDescent="0.25">
      <c r="A7118">
        <v>326299</v>
      </c>
      <c r="B7118" t="s">
        <v>9402</v>
      </c>
    </row>
    <row r="7119" spans="1:2" x14ac:dyDescent="0.25">
      <c r="A7119">
        <v>326299</v>
      </c>
      <c r="B7119" t="s">
        <v>9403</v>
      </c>
    </row>
    <row r="7120" spans="1:2" x14ac:dyDescent="0.25">
      <c r="A7120">
        <v>326299</v>
      </c>
      <c r="B7120" t="s">
        <v>9404</v>
      </c>
    </row>
    <row r="7121" spans="1:2" x14ac:dyDescent="0.25">
      <c r="A7121">
        <v>326299</v>
      </c>
      <c r="B7121" t="s">
        <v>9405</v>
      </c>
    </row>
    <row r="7122" spans="1:2" x14ac:dyDescent="0.25">
      <c r="A7122">
        <v>326299</v>
      </c>
      <c r="B7122" t="s">
        <v>9406</v>
      </c>
    </row>
    <row r="7123" spans="1:2" x14ac:dyDescent="0.25">
      <c r="A7123">
        <v>326299</v>
      </c>
      <c r="B7123" t="s">
        <v>9407</v>
      </c>
    </row>
    <row r="7124" spans="1:2" x14ac:dyDescent="0.25">
      <c r="A7124">
        <v>326299</v>
      </c>
      <c r="B7124" t="s">
        <v>9408</v>
      </c>
    </row>
    <row r="7125" spans="1:2" x14ac:dyDescent="0.25">
      <c r="A7125">
        <v>326299</v>
      </c>
      <c r="B7125" t="s">
        <v>9409</v>
      </c>
    </row>
    <row r="7126" spans="1:2" x14ac:dyDescent="0.25">
      <c r="A7126">
        <v>326299</v>
      </c>
      <c r="B7126" t="s">
        <v>9410</v>
      </c>
    </row>
    <row r="7127" spans="1:2" x14ac:dyDescent="0.25">
      <c r="A7127">
        <v>326299</v>
      </c>
      <c r="B7127" t="s">
        <v>9411</v>
      </c>
    </row>
    <row r="7128" spans="1:2" x14ac:dyDescent="0.25">
      <c r="A7128">
        <v>326299</v>
      </c>
      <c r="B7128" t="s">
        <v>9412</v>
      </c>
    </row>
    <row r="7129" spans="1:2" x14ac:dyDescent="0.25">
      <c r="A7129">
        <v>326299</v>
      </c>
      <c r="B7129" t="s">
        <v>9413</v>
      </c>
    </row>
    <row r="7130" spans="1:2" x14ac:dyDescent="0.25">
      <c r="A7130">
        <v>326299</v>
      </c>
      <c r="B7130" t="s">
        <v>9414</v>
      </c>
    </row>
    <row r="7131" spans="1:2" x14ac:dyDescent="0.25">
      <c r="A7131">
        <v>326299</v>
      </c>
      <c r="B7131" t="s">
        <v>9415</v>
      </c>
    </row>
    <row r="7132" spans="1:2" x14ac:dyDescent="0.25">
      <c r="A7132">
        <v>326299</v>
      </c>
      <c r="B7132" t="s">
        <v>9416</v>
      </c>
    </row>
    <row r="7133" spans="1:2" x14ac:dyDescent="0.25">
      <c r="A7133">
        <v>326299</v>
      </c>
      <c r="B7133" t="s">
        <v>9417</v>
      </c>
    </row>
    <row r="7134" spans="1:2" x14ac:dyDescent="0.25">
      <c r="A7134">
        <v>326299</v>
      </c>
      <c r="B7134" t="s">
        <v>9418</v>
      </c>
    </row>
    <row r="7135" spans="1:2" x14ac:dyDescent="0.25">
      <c r="A7135">
        <v>326299</v>
      </c>
      <c r="B7135" t="s">
        <v>9419</v>
      </c>
    </row>
    <row r="7136" spans="1:2" x14ac:dyDescent="0.25">
      <c r="A7136">
        <v>326299</v>
      </c>
      <c r="B7136" t="s">
        <v>9420</v>
      </c>
    </row>
    <row r="7137" spans="1:2" x14ac:dyDescent="0.25">
      <c r="A7137">
        <v>327110</v>
      </c>
      <c r="B7137" t="s">
        <v>9421</v>
      </c>
    </row>
    <row r="7138" spans="1:2" x14ac:dyDescent="0.25">
      <c r="A7138">
        <v>327110</v>
      </c>
      <c r="B7138" t="s">
        <v>9422</v>
      </c>
    </row>
    <row r="7139" spans="1:2" x14ac:dyDescent="0.25">
      <c r="A7139">
        <v>327110</v>
      </c>
      <c r="B7139" t="s">
        <v>9423</v>
      </c>
    </row>
    <row r="7140" spans="1:2" x14ac:dyDescent="0.25">
      <c r="A7140">
        <v>327110</v>
      </c>
      <c r="B7140" t="s">
        <v>9424</v>
      </c>
    </row>
    <row r="7141" spans="1:2" x14ac:dyDescent="0.25">
      <c r="A7141">
        <v>327110</v>
      </c>
      <c r="B7141" t="s">
        <v>9425</v>
      </c>
    </row>
    <row r="7142" spans="1:2" x14ac:dyDescent="0.25">
      <c r="A7142">
        <v>327110</v>
      </c>
      <c r="B7142" t="s">
        <v>9426</v>
      </c>
    </row>
    <row r="7143" spans="1:2" x14ac:dyDescent="0.25">
      <c r="A7143">
        <v>327110</v>
      </c>
      <c r="B7143" t="s">
        <v>9427</v>
      </c>
    </row>
    <row r="7144" spans="1:2" x14ac:dyDescent="0.25">
      <c r="A7144">
        <v>327110</v>
      </c>
      <c r="B7144" t="s">
        <v>9428</v>
      </c>
    </row>
    <row r="7145" spans="1:2" x14ac:dyDescent="0.25">
      <c r="A7145">
        <v>327110</v>
      </c>
      <c r="B7145" t="s">
        <v>9429</v>
      </c>
    </row>
    <row r="7146" spans="1:2" x14ac:dyDescent="0.25">
      <c r="A7146">
        <v>327110</v>
      </c>
      <c r="B7146" t="s">
        <v>9430</v>
      </c>
    </row>
    <row r="7147" spans="1:2" x14ac:dyDescent="0.25">
      <c r="A7147">
        <v>327110</v>
      </c>
      <c r="B7147" t="s">
        <v>9431</v>
      </c>
    </row>
    <row r="7148" spans="1:2" x14ac:dyDescent="0.25">
      <c r="A7148">
        <v>327110</v>
      </c>
      <c r="B7148" t="s">
        <v>9432</v>
      </c>
    </row>
    <row r="7149" spans="1:2" x14ac:dyDescent="0.25">
      <c r="A7149">
        <v>327110</v>
      </c>
      <c r="B7149" t="s">
        <v>9433</v>
      </c>
    </row>
    <row r="7150" spans="1:2" x14ac:dyDescent="0.25">
      <c r="A7150">
        <v>327110</v>
      </c>
      <c r="B7150" t="s">
        <v>9434</v>
      </c>
    </row>
    <row r="7151" spans="1:2" x14ac:dyDescent="0.25">
      <c r="A7151">
        <v>327110</v>
      </c>
      <c r="B7151" t="s">
        <v>9435</v>
      </c>
    </row>
    <row r="7152" spans="1:2" x14ac:dyDescent="0.25">
      <c r="A7152">
        <v>327110</v>
      </c>
      <c r="B7152" t="s">
        <v>9436</v>
      </c>
    </row>
    <row r="7153" spans="1:2" x14ac:dyDescent="0.25">
      <c r="A7153">
        <v>327110</v>
      </c>
      <c r="B7153" t="s">
        <v>9437</v>
      </c>
    </row>
    <row r="7154" spans="1:2" x14ac:dyDescent="0.25">
      <c r="A7154">
        <v>327110</v>
      </c>
      <c r="B7154" t="s">
        <v>9438</v>
      </c>
    </row>
    <row r="7155" spans="1:2" x14ac:dyDescent="0.25">
      <c r="A7155">
        <v>327110</v>
      </c>
      <c r="B7155" t="s">
        <v>9439</v>
      </c>
    </row>
    <row r="7156" spans="1:2" x14ac:dyDescent="0.25">
      <c r="A7156">
        <v>327110</v>
      </c>
      <c r="B7156" t="s">
        <v>9440</v>
      </c>
    </row>
    <row r="7157" spans="1:2" x14ac:dyDescent="0.25">
      <c r="A7157">
        <v>327110</v>
      </c>
      <c r="B7157" t="s">
        <v>9441</v>
      </c>
    </row>
    <row r="7158" spans="1:2" x14ac:dyDescent="0.25">
      <c r="A7158">
        <v>327110</v>
      </c>
      <c r="B7158" t="s">
        <v>9442</v>
      </c>
    </row>
    <row r="7159" spans="1:2" x14ac:dyDescent="0.25">
      <c r="A7159">
        <v>327110</v>
      </c>
      <c r="B7159" t="s">
        <v>9443</v>
      </c>
    </row>
    <row r="7160" spans="1:2" x14ac:dyDescent="0.25">
      <c r="A7160">
        <v>327110</v>
      </c>
      <c r="B7160" t="s">
        <v>9444</v>
      </c>
    </row>
    <row r="7161" spans="1:2" x14ac:dyDescent="0.25">
      <c r="A7161">
        <v>327110</v>
      </c>
      <c r="B7161" t="s">
        <v>9445</v>
      </c>
    </row>
    <row r="7162" spans="1:2" x14ac:dyDescent="0.25">
      <c r="A7162">
        <v>327110</v>
      </c>
      <c r="B7162" t="s">
        <v>9446</v>
      </c>
    </row>
    <row r="7163" spans="1:2" x14ac:dyDescent="0.25">
      <c r="A7163">
        <v>327110</v>
      </c>
      <c r="B7163" t="s">
        <v>9447</v>
      </c>
    </row>
    <row r="7164" spans="1:2" x14ac:dyDescent="0.25">
      <c r="A7164">
        <v>327110</v>
      </c>
      <c r="B7164" t="s">
        <v>9448</v>
      </c>
    </row>
    <row r="7165" spans="1:2" x14ac:dyDescent="0.25">
      <c r="A7165">
        <v>327110</v>
      </c>
      <c r="B7165" t="s">
        <v>9449</v>
      </c>
    </row>
    <row r="7166" spans="1:2" x14ac:dyDescent="0.25">
      <c r="A7166">
        <v>327110</v>
      </c>
      <c r="B7166" t="s">
        <v>9450</v>
      </c>
    </row>
    <row r="7167" spans="1:2" x14ac:dyDescent="0.25">
      <c r="A7167">
        <v>327110</v>
      </c>
      <c r="B7167" t="s">
        <v>9451</v>
      </c>
    </row>
    <row r="7168" spans="1:2" x14ac:dyDescent="0.25">
      <c r="A7168">
        <v>327110</v>
      </c>
      <c r="B7168" t="s">
        <v>9452</v>
      </c>
    </row>
    <row r="7169" spans="1:2" x14ac:dyDescent="0.25">
      <c r="A7169">
        <v>327110</v>
      </c>
      <c r="B7169" t="s">
        <v>9453</v>
      </c>
    </row>
    <row r="7170" spans="1:2" x14ac:dyDescent="0.25">
      <c r="A7170">
        <v>327110</v>
      </c>
      <c r="B7170" t="s">
        <v>9454</v>
      </c>
    </row>
    <row r="7171" spans="1:2" x14ac:dyDescent="0.25">
      <c r="A7171">
        <v>327110</v>
      </c>
      <c r="B7171" t="s">
        <v>9455</v>
      </c>
    </row>
    <row r="7172" spans="1:2" x14ac:dyDescent="0.25">
      <c r="A7172">
        <v>327110</v>
      </c>
      <c r="B7172" t="s">
        <v>9456</v>
      </c>
    </row>
    <row r="7173" spans="1:2" x14ac:dyDescent="0.25">
      <c r="A7173">
        <v>327110</v>
      </c>
      <c r="B7173" t="s">
        <v>9457</v>
      </c>
    </row>
    <row r="7174" spans="1:2" x14ac:dyDescent="0.25">
      <c r="A7174">
        <v>327110</v>
      </c>
      <c r="B7174" t="s">
        <v>9458</v>
      </c>
    </row>
    <row r="7175" spans="1:2" x14ac:dyDescent="0.25">
      <c r="A7175">
        <v>327110</v>
      </c>
      <c r="B7175" t="s">
        <v>9459</v>
      </c>
    </row>
    <row r="7176" spans="1:2" x14ac:dyDescent="0.25">
      <c r="A7176">
        <v>327110</v>
      </c>
      <c r="B7176" t="s">
        <v>9460</v>
      </c>
    </row>
    <row r="7177" spans="1:2" x14ac:dyDescent="0.25">
      <c r="A7177">
        <v>327110</v>
      </c>
      <c r="B7177" t="s">
        <v>9461</v>
      </c>
    </row>
    <row r="7178" spans="1:2" x14ac:dyDescent="0.25">
      <c r="A7178">
        <v>327110</v>
      </c>
      <c r="B7178" t="s">
        <v>9462</v>
      </c>
    </row>
    <row r="7179" spans="1:2" x14ac:dyDescent="0.25">
      <c r="A7179">
        <v>327110</v>
      </c>
      <c r="B7179" t="s">
        <v>9463</v>
      </c>
    </row>
    <row r="7180" spans="1:2" x14ac:dyDescent="0.25">
      <c r="A7180">
        <v>327110</v>
      </c>
      <c r="B7180" t="s">
        <v>9464</v>
      </c>
    </row>
    <row r="7181" spans="1:2" x14ac:dyDescent="0.25">
      <c r="A7181">
        <v>327110</v>
      </c>
      <c r="B7181" t="s">
        <v>9465</v>
      </c>
    </row>
    <row r="7182" spans="1:2" x14ac:dyDescent="0.25">
      <c r="A7182">
        <v>327110</v>
      </c>
      <c r="B7182" t="s">
        <v>9466</v>
      </c>
    </row>
    <row r="7183" spans="1:2" x14ac:dyDescent="0.25">
      <c r="A7183">
        <v>327110</v>
      </c>
      <c r="B7183" t="s">
        <v>9467</v>
      </c>
    </row>
    <row r="7184" spans="1:2" x14ac:dyDescent="0.25">
      <c r="A7184">
        <v>327110</v>
      </c>
      <c r="B7184" t="s">
        <v>9468</v>
      </c>
    </row>
    <row r="7185" spans="1:2" x14ac:dyDescent="0.25">
      <c r="A7185">
        <v>327110</v>
      </c>
      <c r="B7185" t="s">
        <v>9469</v>
      </c>
    </row>
    <row r="7186" spans="1:2" x14ac:dyDescent="0.25">
      <c r="A7186">
        <v>327110</v>
      </c>
      <c r="B7186" t="s">
        <v>9470</v>
      </c>
    </row>
    <row r="7187" spans="1:2" x14ac:dyDescent="0.25">
      <c r="A7187">
        <v>327110</v>
      </c>
      <c r="B7187" t="s">
        <v>9471</v>
      </c>
    </row>
    <row r="7188" spans="1:2" x14ac:dyDescent="0.25">
      <c r="A7188">
        <v>327110</v>
      </c>
      <c r="B7188" t="s">
        <v>9472</v>
      </c>
    </row>
    <row r="7189" spans="1:2" x14ac:dyDescent="0.25">
      <c r="A7189">
        <v>327110</v>
      </c>
      <c r="B7189" t="s">
        <v>9473</v>
      </c>
    </row>
    <row r="7190" spans="1:2" x14ac:dyDescent="0.25">
      <c r="A7190">
        <v>327110</v>
      </c>
      <c r="B7190" t="s">
        <v>9474</v>
      </c>
    </row>
    <row r="7191" spans="1:2" x14ac:dyDescent="0.25">
      <c r="A7191">
        <v>327110</v>
      </c>
      <c r="B7191" t="s">
        <v>9475</v>
      </c>
    </row>
    <row r="7192" spans="1:2" x14ac:dyDescent="0.25">
      <c r="A7192">
        <v>327110</v>
      </c>
      <c r="B7192" t="s">
        <v>9476</v>
      </c>
    </row>
    <row r="7193" spans="1:2" x14ac:dyDescent="0.25">
      <c r="A7193">
        <v>327110</v>
      </c>
      <c r="B7193" t="s">
        <v>9477</v>
      </c>
    </row>
    <row r="7194" spans="1:2" x14ac:dyDescent="0.25">
      <c r="A7194">
        <v>327110</v>
      </c>
      <c r="B7194" t="s">
        <v>9478</v>
      </c>
    </row>
    <row r="7195" spans="1:2" x14ac:dyDescent="0.25">
      <c r="A7195">
        <v>327110</v>
      </c>
      <c r="B7195" t="s">
        <v>9479</v>
      </c>
    </row>
    <row r="7196" spans="1:2" x14ac:dyDescent="0.25">
      <c r="A7196">
        <v>327110</v>
      </c>
      <c r="B7196" t="s">
        <v>9480</v>
      </c>
    </row>
    <row r="7197" spans="1:2" x14ac:dyDescent="0.25">
      <c r="A7197">
        <v>327110</v>
      </c>
      <c r="B7197" t="s">
        <v>9481</v>
      </c>
    </row>
    <row r="7198" spans="1:2" x14ac:dyDescent="0.25">
      <c r="A7198">
        <v>327110</v>
      </c>
      <c r="B7198" t="s">
        <v>9482</v>
      </c>
    </row>
    <row r="7199" spans="1:2" x14ac:dyDescent="0.25">
      <c r="A7199">
        <v>327110</v>
      </c>
      <c r="B7199" t="s">
        <v>9483</v>
      </c>
    </row>
    <row r="7200" spans="1:2" x14ac:dyDescent="0.25">
      <c r="A7200">
        <v>327110</v>
      </c>
      <c r="B7200" t="s">
        <v>9484</v>
      </c>
    </row>
    <row r="7201" spans="1:2" x14ac:dyDescent="0.25">
      <c r="A7201">
        <v>327110</v>
      </c>
      <c r="B7201" t="s">
        <v>9485</v>
      </c>
    </row>
    <row r="7202" spans="1:2" x14ac:dyDescent="0.25">
      <c r="A7202">
        <v>327110</v>
      </c>
      <c r="B7202" t="s">
        <v>9486</v>
      </c>
    </row>
    <row r="7203" spans="1:2" x14ac:dyDescent="0.25">
      <c r="A7203">
        <v>327110</v>
      </c>
      <c r="B7203" t="s">
        <v>9487</v>
      </c>
    </row>
    <row r="7204" spans="1:2" x14ac:dyDescent="0.25">
      <c r="A7204">
        <v>327110</v>
      </c>
      <c r="B7204" t="s">
        <v>9488</v>
      </c>
    </row>
    <row r="7205" spans="1:2" x14ac:dyDescent="0.25">
      <c r="A7205">
        <v>327110</v>
      </c>
      <c r="B7205" t="s">
        <v>9489</v>
      </c>
    </row>
    <row r="7206" spans="1:2" x14ac:dyDescent="0.25">
      <c r="A7206">
        <v>327110</v>
      </c>
      <c r="B7206" t="s">
        <v>9490</v>
      </c>
    </row>
    <row r="7207" spans="1:2" x14ac:dyDescent="0.25">
      <c r="A7207">
        <v>327110</v>
      </c>
      <c r="B7207" t="s">
        <v>9491</v>
      </c>
    </row>
    <row r="7208" spans="1:2" x14ac:dyDescent="0.25">
      <c r="A7208">
        <v>327110</v>
      </c>
      <c r="B7208" t="s">
        <v>9492</v>
      </c>
    </row>
    <row r="7209" spans="1:2" x14ac:dyDescent="0.25">
      <c r="A7209">
        <v>327120</v>
      </c>
      <c r="B7209" t="s">
        <v>9493</v>
      </c>
    </row>
    <row r="7210" spans="1:2" x14ac:dyDescent="0.25">
      <c r="A7210">
        <v>327120</v>
      </c>
      <c r="B7210" t="s">
        <v>9494</v>
      </c>
    </row>
    <row r="7211" spans="1:2" x14ac:dyDescent="0.25">
      <c r="A7211">
        <v>327120</v>
      </c>
      <c r="B7211" t="s">
        <v>9495</v>
      </c>
    </row>
    <row r="7212" spans="1:2" x14ac:dyDescent="0.25">
      <c r="A7212">
        <v>327120</v>
      </c>
      <c r="B7212" t="s">
        <v>9496</v>
      </c>
    </row>
    <row r="7213" spans="1:2" x14ac:dyDescent="0.25">
      <c r="A7213">
        <v>327120</v>
      </c>
      <c r="B7213" t="s">
        <v>9497</v>
      </c>
    </row>
    <row r="7214" spans="1:2" x14ac:dyDescent="0.25">
      <c r="A7214">
        <v>327120</v>
      </c>
      <c r="B7214" t="s">
        <v>9498</v>
      </c>
    </row>
    <row r="7215" spans="1:2" x14ac:dyDescent="0.25">
      <c r="A7215">
        <v>327120</v>
      </c>
      <c r="B7215" t="s">
        <v>9499</v>
      </c>
    </row>
    <row r="7216" spans="1:2" x14ac:dyDescent="0.25">
      <c r="A7216">
        <v>327120</v>
      </c>
      <c r="B7216" t="s">
        <v>9500</v>
      </c>
    </row>
    <row r="7217" spans="1:2" x14ac:dyDescent="0.25">
      <c r="A7217">
        <v>327120</v>
      </c>
      <c r="B7217" t="s">
        <v>9501</v>
      </c>
    </row>
    <row r="7218" spans="1:2" x14ac:dyDescent="0.25">
      <c r="A7218">
        <v>327120</v>
      </c>
      <c r="B7218" t="s">
        <v>9502</v>
      </c>
    </row>
    <row r="7219" spans="1:2" x14ac:dyDescent="0.25">
      <c r="A7219">
        <v>327120</v>
      </c>
      <c r="B7219" t="s">
        <v>9503</v>
      </c>
    </row>
    <row r="7220" spans="1:2" x14ac:dyDescent="0.25">
      <c r="A7220">
        <v>327120</v>
      </c>
      <c r="B7220" t="s">
        <v>9504</v>
      </c>
    </row>
    <row r="7221" spans="1:2" x14ac:dyDescent="0.25">
      <c r="A7221">
        <v>327120</v>
      </c>
      <c r="B7221" t="s">
        <v>9505</v>
      </c>
    </row>
    <row r="7222" spans="1:2" x14ac:dyDescent="0.25">
      <c r="A7222">
        <v>327120</v>
      </c>
      <c r="B7222" t="s">
        <v>9506</v>
      </c>
    </row>
    <row r="7223" spans="1:2" x14ac:dyDescent="0.25">
      <c r="A7223">
        <v>327120</v>
      </c>
      <c r="B7223" t="s">
        <v>9507</v>
      </c>
    </row>
    <row r="7224" spans="1:2" x14ac:dyDescent="0.25">
      <c r="A7224">
        <v>327120</v>
      </c>
      <c r="B7224" t="s">
        <v>9508</v>
      </c>
    </row>
    <row r="7225" spans="1:2" x14ac:dyDescent="0.25">
      <c r="A7225">
        <v>327120</v>
      </c>
      <c r="B7225" t="s">
        <v>9509</v>
      </c>
    </row>
    <row r="7226" spans="1:2" x14ac:dyDescent="0.25">
      <c r="A7226">
        <v>327120</v>
      </c>
      <c r="B7226" t="s">
        <v>9510</v>
      </c>
    </row>
    <row r="7227" spans="1:2" x14ac:dyDescent="0.25">
      <c r="A7227">
        <v>327120</v>
      </c>
      <c r="B7227" t="s">
        <v>9511</v>
      </c>
    </row>
    <row r="7228" spans="1:2" x14ac:dyDescent="0.25">
      <c r="A7228">
        <v>327120</v>
      </c>
      <c r="B7228" t="s">
        <v>9512</v>
      </c>
    </row>
    <row r="7229" spans="1:2" x14ac:dyDescent="0.25">
      <c r="A7229">
        <v>327120</v>
      </c>
      <c r="B7229" t="s">
        <v>9513</v>
      </c>
    </row>
    <row r="7230" spans="1:2" x14ac:dyDescent="0.25">
      <c r="A7230">
        <v>327120</v>
      </c>
      <c r="B7230" t="s">
        <v>9514</v>
      </c>
    </row>
    <row r="7231" spans="1:2" x14ac:dyDescent="0.25">
      <c r="A7231">
        <v>327120</v>
      </c>
      <c r="B7231" t="s">
        <v>9515</v>
      </c>
    </row>
    <row r="7232" spans="1:2" x14ac:dyDescent="0.25">
      <c r="A7232">
        <v>327120</v>
      </c>
      <c r="B7232" t="s">
        <v>9516</v>
      </c>
    </row>
    <row r="7233" spans="1:2" x14ac:dyDescent="0.25">
      <c r="A7233">
        <v>327120</v>
      </c>
      <c r="B7233" t="s">
        <v>9517</v>
      </c>
    </row>
    <row r="7234" spans="1:2" x14ac:dyDescent="0.25">
      <c r="A7234">
        <v>327120</v>
      </c>
      <c r="B7234" t="s">
        <v>9518</v>
      </c>
    </row>
    <row r="7235" spans="1:2" x14ac:dyDescent="0.25">
      <c r="A7235">
        <v>327120</v>
      </c>
      <c r="B7235" t="s">
        <v>9519</v>
      </c>
    </row>
    <row r="7236" spans="1:2" x14ac:dyDescent="0.25">
      <c r="A7236">
        <v>327120</v>
      </c>
      <c r="B7236" t="s">
        <v>9520</v>
      </c>
    </row>
    <row r="7237" spans="1:2" x14ac:dyDescent="0.25">
      <c r="A7237">
        <v>327120</v>
      </c>
      <c r="B7237" t="s">
        <v>9521</v>
      </c>
    </row>
    <row r="7238" spans="1:2" x14ac:dyDescent="0.25">
      <c r="A7238">
        <v>327120</v>
      </c>
      <c r="B7238" t="s">
        <v>9522</v>
      </c>
    </row>
    <row r="7239" spans="1:2" x14ac:dyDescent="0.25">
      <c r="A7239">
        <v>327120</v>
      </c>
      <c r="B7239" t="s">
        <v>9523</v>
      </c>
    </row>
    <row r="7240" spans="1:2" x14ac:dyDescent="0.25">
      <c r="A7240">
        <v>327120</v>
      </c>
      <c r="B7240" t="s">
        <v>9524</v>
      </c>
    </row>
    <row r="7241" spans="1:2" x14ac:dyDescent="0.25">
      <c r="A7241">
        <v>327120</v>
      </c>
      <c r="B7241" t="s">
        <v>9525</v>
      </c>
    </row>
    <row r="7242" spans="1:2" x14ac:dyDescent="0.25">
      <c r="A7242">
        <v>327120</v>
      </c>
      <c r="B7242" t="s">
        <v>9526</v>
      </c>
    </row>
    <row r="7243" spans="1:2" x14ac:dyDescent="0.25">
      <c r="A7243">
        <v>327120</v>
      </c>
      <c r="B7243" t="s">
        <v>9527</v>
      </c>
    </row>
    <row r="7244" spans="1:2" x14ac:dyDescent="0.25">
      <c r="A7244">
        <v>327120</v>
      </c>
      <c r="B7244" t="s">
        <v>9528</v>
      </c>
    </row>
    <row r="7245" spans="1:2" x14ac:dyDescent="0.25">
      <c r="A7245">
        <v>327120</v>
      </c>
      <c r="B7245" t="s">
        <v>9529</v>
      </c>
    </row>
    <row r="7246" spans="1:2" x14ac:dyDescent="0.25">
      <c r="A7246">
        <v>327120</v>
      </c>
      <c r="B7246" t="s">
        <v>9530</v>
      </c>
    </row>
    <row r="7247" spans="1:2" x14ac:dyDescent="0.25">
      <c r="A7247">
        <v>327120</v>
      </c>
      <c r="B7247" t="s">
        <v>9531</v>
      </c>
    </row>
    <row r="7248" spans="1:2" x14ac:dyDescent="0.25">
      <c r="A7248">
        <v>327120</v>
      </c>
      <c r="B7248" t="s">
        <v>9532</v>
      </c>
    </row>
    <row r="7249" spans="1:2" x14ac:dyDescent="0.25">
      <c r="A7249">
        <v>327120</v>
      </c>
      <c r="B7249" t="s">
        <v>9533</v>
      </c>
    </row>
    <row r="7250" spans="1:2" x14ac:dyDescent="0.25">
      <c r="A7250">
        <v>327120</v>
      </c>
      <c r="B7250" t="s">
        <v>9534</v>
      </c>
    </row>
    <row r="7251" spans="1:2" x14ac:dyDescent="0.25">
      <c r="A7251">
        <v>327120</v>
      </c>
      <c r="B7251" t="s">
        <v>9535</v>
      </c>
    </row>
    <row r="7252" spans="1:2" x14ac:dyDescent="0.25">
      <c r="A7252">
        <v>327120</v>
      </c>
      <c r="B7252" t="s">
        <v>9536</v>
      </c>
    </row>
    <row r="7253" spans="1:2" x14ac:dyDescent="0.25">
      <c r="A7253">
        <v>327120</v>
      </c>
      <c r="B7253" t="s">
        <v>9537</v>
      </c>
    </row>
    <row r="7254" spans="1:2" x14ac:dyDescent="0.25">
      <c r="A7254">
        <v>327120</v>
      </c>
      <c r="B7254" t="s">
        <v>9538</v>
      </c>
    </row>
    <row r="7255" spans="1:2" x14ac:dyDescent="0.25">
      <c r="A7255">
        <v>327120</v>
      </c>
      <c r="B7255" t="s">
        <v>9539</v>
      </c>
    </row>
    <row r="7256" spans="1:2" x14ac:dyDescent="0.25">
      <c r="A7256">
        <v>327120</v>
      </c>
      <c r="B7256" t="s">
        <v>9540</v>
      </c>
    </row>
    <row r="7257" spans="1:2" x14ac:dyDescent="0.25">
      <c r="A7257">
        <v>327120</v>
      </c>
      <c r="B7257" t="s">
        <v>9541</v>
      </c>
    </row>
    <row r="7258" spans="1:2" x14ac:dyDescent="0.25">
      <c r="A7258">
        <v>327120</v>
      </c>
      <c r="B7258" t="s">
        <v>9542</v>
      </c>
    </row>
    <row r="7259" spans="1:2" x14ac:dyDescent="0.25">
      <c r="A7259">
        <v>327120</v>
      </c>
      <c r="B7259" t="s">
        <v>9543</v>
      </c>
    </row>
    <row r="7260" spans="1:2" x14ac:dyDescent="0.25">
      <c r="A7260">
        <v>327211</v>
      </c>
      <c r="B7260" t="s">
        <v>9544</v>
      </c>
    </row>
    <row r="7261" spans="1:2" x14ac:dyDescent="0.25">
      <c r="A7261">
        <v>327211</v>
      </c>
      <c r="B7261" t="s">
        <v>9545</v>
      </c>
    </row>
    <row r="7262" spans="1:2" x14ac:dyDescent="0.25">
      <c r="A7262">
        <v>327211</v>
      </c>
      <c r="B7262" t="s">
        <v>9546</v>
      </c>
    </row>
    <row r="7263" spans="1:2" x14ac:dyDescent="0.25">
      <c r="A7263">
        <v>327211</v>
      </c>
      <c r="B7263" t="s">
        <v>9547</v>
      </c>
    </row>
    <row r="7264" spans="1:2" x14ac:dyDescent="0.25">
      <c r="A7264">
        <v>327211</v>
      </c>
      <c r="B7264" t="s">
        <v>9548</v>
      </c>
    </row>
    <row r="7265" spans="1:2" x14ac:dyDescent="0.25">
      <c r="A7265">
        <v>327212</v>
      </c>
      <c r="B7265" t="s">
        <v>9549</v>
      </c>
    </row>
    <row r="7266" spans="1:2" x14ac:dyDescent="0.25">
      <c r="A7266">
        <v>327212</v>
      </c>
      <c r="B7266" t="s">
        <v>9550</v>
      </c>
    </row>
    <row r="7267" spans="1:2" x14ac:dyDescent="0.25">
      <c r="A7267">
        <v>327212</v>
      </c>
      <c r="B7267" t="s">
        <v>9551</v>
      </c>
    </row>
    <row r="7268" spans="1:2" x14ac:dyDescent="0.25">
      <c r="A7268">
        <v>327212</v>
      </c>
      <c r="B7268" t="s">
        <v>9552</v>
      </c>
    </row>
    <row r="7269" spans="1:2" x14ac:dyDescent="0.25">
      <c r="A7269">
        <v>327212</v>
      </c>
      <c r="B7269" t="s">
        <v>9553</v>
      </c>
    </row>
    <row r="7270" spans="1:2" x14ac:dyDescent="0.25">
      <c r="A7270">
        <v>327212</v>
      </c>
      <c r="B7270" t="s">
        <v>9554</v>
      </c>
    </row>
    <row r="7271" spans="1:2" x14ac:dyDescent="0.25">
      <c r="A7271">
        <v>327212</v>
      </c>
      <c r="B7271" t="s">
        <v>9555</v>
      </c>
    </row>
    <row r="7272" spans="1:2" x14ac:dyDescent="0.25">
      <c r="A7272">
        <v>327212</v>
      </c>
      <c r="B7272" t="s">
        <v>9556</v>
      </c>
    </row>
    <row r="7273" spans="1:2" x14ac:dyDescent="0.25">
      <c r="A7273">
        <v>327212</v>
      </c>
      <c r="B7273" t="s">
        <v>9557</v>
      </c>
    </row>
    <row r="7274" spans="1:2" x14ac:dyDescent="0.25">
      <c r="A7274">
        <v>327212</v>
      </c>
      <c r="B7274" t="s">
        <v>9558</v>
      </c>
    </row>
    <row r="7275" spans="1:2" x14ac:dyDescent="0.25">
      <c r="A7275">
        <v>327212</v>
      </c>
      <c r="B7275" t="s">
        <v>9559</v>
      </c>
    </row>
    <row r="7276" spans="1:2" x14ac:dyDescent="0.25">
      <c r="A7276">
        <v>327212</v>
      </c>
      <c r="B7276" t="s">
        <v>9560</v>
      </c>
    </row>
    <row r="7277" spans="1:2" x14ac:dyDescent="0.25">
      <c r="A7277">
        <v>327212</v>
      </c>
      <c r="B7277" t="s">
        <v>9561</v>
      </c>
    </row>
    <row r="7278" spans="1:2" x14ac:dyDescent="0.25">
      <c r="A7278">
        <v>327212</v>
      </c>
      <c r="B7278" t="s">
        <v>9562</v>
      </c>
    </row>
    <row r="7279" spans="1:2" x14ac:dyDescent="0.25">
      <c r="A7279">
        <v>327212</v>
      </c>
      <c r="B7279" t="s">
        <v>9563</v>
      </c>
    </row>
    <row r="7280" spans="1:2" x14ac:dyDescent="0.25">
      <c r="A7280">
        <v>327212</v>
      </c>
      <c r="B7280" t="s">
        <v>9564</v>
      </c>
    </row>
    <row r="7281" spans="1:2" x14ac:dyDescent="0.25">
      <c r="A7281">
        <v>327212</v>
      </c>
      <c r="B7281" t="s">
        <v>9565</v>
      </c>
    </row>
    <row r="7282" spans="1:2" x14ac:dyDescent="0.25">
      <c r="A7282">
        <v>327212</v>
      </c>
      <c r="B7282" t="s">
        <v>9566</v>
      </c>
    </row>
    <row r="7283" spans="1:2" x14ac:dyDescent="0.25">
      <c r="A7283">
        <v>327212</v>
      </c>
      <c r="B7283" t="s">
        <v>9567</v>
      </c>
    </row>
    <row r="7284" spans="1:2" x14ac:dyDescent="0.25">
      <c r="A7284">
        <v>327212</v>
      </c>
      <c r="B7284" t="s">
        <v>9568</v>
      </c>
    </row>
    <row r="7285" spans="1:2" x14ac:dyDescent="0.25">
      <c r="A7285">
        <v>327212</v>
      </c>
      <c r="B7285" t="s">
        <v>9569</v>
      </c>
    </row>
    <row r="7286" spans="1:2" x14ac:dyDescent="0.25">
      <c r="A7286">
        <v>327212</v>
      </c>
      <c r="B7286" t="s">
        <v>9570</v>
      </c>
    </row>
    <row r="7287" spans="1:2" x14ac:dyDescent="0.25">
      <c r="A7287">
        <v>327212</v>
      </c>
      <c r="B7287" t="s">
        <v>9571</v>
      </c>
    </row>
    <row r="7288" spans="1:2" x14ac:dyDescent="0.25">
      <c r="A7288">
        <v>327212</v>
      </c>
      <c r="B7288" t="s">
        <v>9572</v>
      </c>
    </row>
    <row r="7289" spans="1:2" x14ac:dyDescent="0.25">
      <c r="A7289">
        <v>327212</v>
      </c>
      <c r="B7289" t="s">
        <v>9573</v>
      </c>
    </row>
    <row r="7290" spans="1:2" x14ac:dyDescent="0.25">
      <c r="A7290">
        <v>327212</v>
      </c>
      <c r="B7290" t="s">
        <v>9574</v>
      </c>
    </row>
    <row r="7291" spans="1:2" x14ac:dyDescent="0.25">
      <c r="A7291">
        <v>327212</v>
      </c>
      <c r="B7291" t="s">
        <v>9575</v>
      </c>
    </row>
    <row r="7292" spans="1:2" x14ac:dyDescent="0.25">
      <c r="A7292">
        <v>327212</v>
      </c>
      <c r="B7292" t="s">
        <v>9576</v>
      </c>
    </row>
    <row r="7293" spans="1:2" x14ac:dyDescent="0.25">
      <c r="A7293">
        <v>327212</v>
      </c>
      <c r="B7293" t="s">
        <v>9577</v>
      </c>
    </row>
    <row r="7294" spans="1:2" x14ac:dyDescent="0.25">
      <c r="A7294">
        <v>327212</v>
      </c>
      <c r="B7294" t="s">
        <v>9578</v>
      </c>
    </row>
    <row r="7295" spans="1:2" x14ac:dyDescent="0.25">
      <c r="A7295">
        <v>327212</v>
      </c>
      <c r="B7295" t="s">
        <v>9579</v>
      </c>
    </row>
    <row r="7296" spans="1:2" x14ac:dyDescent="0.25">
      <c r="A7296">
        <v>327212</v>
      </c>
      <c r="B7296" t="s">
        <v>9580</v>
      </c>
    </row>
    <row r="7297" spans="1:2" x14ac:dyDescent="0.25">
      <c r="A7297">
        <v>327212</v>
      </c>
      <c r="B7297" t="s">
        <v>9581</v>
      </c>
    </row>
    <row r="7298" spans="1:2" x14ac:dyDescent="0.25">
      <c r="A7298">
        <v>327212</v>
      </c>
      <c r="B7298" t="s">
        <v>9582</v>
      </c>
    </row>
    <row r="7299" spans="1:2" x14ac:dyDescent="0.25">
      <c r="A7299">
        <v>327212</v>
      </c>
      <c r="B7299" t="s">
        <v>9583</v>
      </c>
    </row>
    <row r="7300" spans="1:2" x14ac:dyDescent="0.25">
      <c r="A7300">
        <v>327212</v>
      </c>
      <c r="B7300" t="s">
        <v>9584</v>
      </c>
    </row>
    <row r="7301" spans="1:2" x14ac:dyDescent="0.25">
      <c r="A7301">
        <v>327212</v>
      </c>
      <c r="B7301" t="s">
        <v>9585</v>
      </c>
    </row>
    <row r="7302" spans="1:2" x14ac:dyDescent="0.25">
      <c r="A7302">
        <v>327212</v>
      </c>
      <c r="B7302" t="s">
        <v>9586</v>
      </c>
    </row>
    <row r="7303" spans="1:2" x14ac:dyDescent="0.25">
      <c r="A7303">
        <v>327212</v>
      </c>
      <c r="B7303" t="s">
        <v>9587</v>
      </c>
    </row>
    <row r="7304" spans="1:2" x14ac:dyDescent="0.25">
      <c r="A7304">
        <v>327212</v>
      </c>
      <c r="B7304" t="s">
        <v>9588</v>
      </c>
    </row>
    <row r="7305" spans="1:2" x14ac:dyDescent="0.25">
      <c r="A7305">
        <v>327213</v>
      </c>
      <c r="B7305" t="s">
        <v>9589</v>
      </c>
    </row>
    <row r="7306" spans="1:2" x14ac:dyDescent="0.25">
      <c r="A7306">
        <v>327213</v>
      </c>
      <c r="B7306" t="s">
        <v>9590</v>
      </c>
    </row>
    <row r="7307" spans="1:2" x14ac:dyDescent="0.25">
      <c r="A7307">
        <v>327213</v>
      </c>
      <c r="B7307" t="s">
        <v>9591</v>
      </c>
    </row>
    <row r="7308" spans="1:2" x14ac:dyDescent="0.25">
      <c r="A7308">
        <v>327213</v>
      </c>
      <c r="B7308" t="s">
        <v>9592</v>
      </c>
    </row>
    <row r="7309" spans="1:2" x14ac:dyDescent="0.25">
      <c r="A7309">
        <v>327213</v>
      </c>
      <c r="B7309" t="s">
        <v>9593</v>
      </c>
    </row>
    <row r="7310" spans="1:2" x14ac:dyDescent="0.25">
      <c r="A7310">
        <v>327213</v>
      </c>
      <c r="B7310" t="s">
        <v>9594</v>
      </c>
    </row>
    <row r="7311" spans="1:2" x14ac:dyDescent="0.25">
      <c r="A7311">
        <v>327213</v>
      </c>
      <c r="B7311" t="s">
        <v>9595</v>
      </c>
    </row>
    <row r="7312" spans="1:2" x14ac:dyDescent="0.25">
      <c r="A7312">
        <v>327213</v>
      </c>
      <c r="B7312" t="s">
        <v>9596</v>
      </c>
    </row>
    <row r="7313" spans="1:2" x14ac:dyDescent="0.25">
      <c r="A7313">
        <v>327215</v>
      </c>
      <c r="B7313" t="s">
        <v>9597</v>
      </c>
    </row>
    <row r="7314" spans="1:2" x14ac:dyDescent="0.25">
      <c r="A7314">
        <v>327215</v>
      </c>
      <c r="B7314" t="s">
        <v>9598</v>
      </c>
    </row>
    <row r="7315" spans="1:2" x14ac:dyDescent="0.25">
      <c r="A7315">
        <v>327215</v>
      </c>
      <c r="B7315" t="s">
        <v>9599</v>
      </c>
    </row>
    <row r="7316" spans="1:2" x14ac:dyDescent="0.25">
      <c r="A7316">
        <v>327215</v>
      </c>
      <c r="B7316" t="s">
        <v>9600</v>
      </c>
    </row>
    <row r="7317" spans="1:2" x14ac:dyDescent="0.25">
      <c r="A7317">
        <v>327215</v>
      </c>
      <c r="B7317" t="s">
        <v>9601</v>
      </c>
    </row>
    <row r="7318" spans="1:2" x14ac:dyDescent="0.25">
      <c r="A7318">
        <v>327215</v>
      </c>
      <c r="B7318" t="s">
        <v>9602</v>
      </c>
    </row>
    <row r="7319" spans="1:2" x14ac:dyDescent="0.25">
      <c r="A7319">
        <v>327215</v>
      </c>
      <c r="B7319" t="s">
        <v>9603</v>
      </c>
    </row>
    <row r="7320" spans="1:2" x14ac:dyDescent="0.25">
      <c r="A7320">
        <v>327215</v>
      </c>
      <c r="B7320" t="s">
        <v>9604</v>
      </c>
    </row>
    <row r="7321" spans="1:2" x14ac:dyDescent="0.25">
      <c r="A7321">
        <v>327215</v>
      </c>
      <c r="B7321" t="s">
        <v>9605</v>
      </c>
    </row>
    <row r="7322" spans="1:2" x14ac:dyDescent="0.25">
      <c r="A7322">
        <v>327215</v>
      </c>
      <c r="B7322" t="s">
        <v>9606</v>
      </c>
    </row>
    <row r="7323" spans="1:2" x14ac:dyDescent="0.25">
      <c r="A7323">
        <v>327215</v>
      </c>
      <c r="B7323" t="s">
        <v>9607</v>
      </c>
    </row>
    <row r="7324" spans="1:2" x14ac:dyDescent="0.25">
      <c r="A7324">
        <v>327215</v>
      </c>
      <c r="B7324" t="s">
        <v>9608</v>
      </c>
    </row>
    <row r="7325" spans="1:2" x14ac:dyDescent="0.25">
      <c r="A7325">
        <v>327215</v>
      </c>
      <c r="B7325" t="s">
        <v>9609</v>
      </c>
    </row>
    <row r="7326" spans="1:2" x14ac:dyDescent="0.25">
      <c r="A7326">
        <v>327215</v>
      </c>
      <c r="B7326" t="s">
        <v>9610</v>
      </c>
    </row>
    <row r="7327" spans="1:2" x14ac:dyDescent="0.25">
      <c r="A7327">
        <v>327215</v>
      </c>
      <c r="B7327" t="s">
        <v>9611</v>
      </c>
    </row>
    <row r="7328" spans="1:2" x14ac:dyDescent="0.25">
      <c r="A7328">
        <v>327215</v>
      </c>
      <c r="B7328" t="s">
        <v>9612</v>
      </c>
    </row>
    <row r="7329" spans="1:2" x14ac:dyDescent="0.25">
      <c r="A7329">
        <v>327215</v>
      </c>
      <c r="B7329" t="s">
        <v>9613</v>
      </c>
    </row>
    <row r="7330" spans="1:2" x14ac:dyDescent="0.25">
      <c r="A7330">
        <v>327215</v>
      </c>
      <c r="B7330" t="s">
        <v>9614</v>
      </c>
    </row>
    <row r="7331" spans="1:2" x14ac:dyDescent="0.25">
      <c r="A7331">
        <v>327215</v>
      </c>
      <c r="B7331" t="s">
        <v>9615</v>
      </c>
    </row>
    <row r="7332" spans="1:2" x14ac:dyDescent="0.25">
      <c r="A7332">
        <v>327215</v>
      </c>
      <c r="B7332" t="s">
        <v>9616</v>
      </c>
    </row>
    <row r="7333" spans="1:2" x14ac:dyDescent="0.25">
      <c r="A7333">
        <v>327215</v>
      </c>
      <c r="B7333" t="s">
        <v>9617</v>
      </c>
    </row>
    <row r="7334" spans="1:2" x14ac:dyDescent="0.25">
      <c r="A7334">
        <v>327215</v>
      </c>
      <c r="B7334" t="s">
        <v>9618</v>
      </c>
    </row>
    <row r="7335" spans="1:2" x14ac:dyDescent="0.25">
      <c r="A7335">
        <v>327215</v>
      </c>
      <c r="B7335" t="s">
        <v>9619</v>
      </c>
    </row>
    <row r="7336" spans="1:2" x14ac:dyDescent="0.25">
      <c r="A7336">
        <v>327215</v>
      </c>
      <c r="B7336" t="s">
        <v>9620</v>
      </c>
    </row>
    <row r="7337" spans="1:2" x14ac:dyDescent="0.25">
      <c r="A7337">
        <v>327215</v>
      </c>
      <c r="B7337" t="s">
        <v>9621</v>
      </c>
    </row>
    <row r="7338" spans="1:2" x14ac:dyDescent="0.25">
      <c r="A7338">
        <v>327215</v>
      </c>
      <c r="B7338" t="s">
        <v>9622</v>
      </c>
    </row>
    <row r="7339" spans="1:2" x14ac:dyDescent="0.25">
      <c r="A7339">
        <v>327215</v>
      </c>
      <c r="B7339" t="s">
        <v>9623</v>
      </c>
    </row>
    <row r="7340" spans="1:2" x14ac:dyDescent="0.25">
      <c r="A7340">
        <v>327215</v>
      </c>
      <c r="B7340" t="s">
        <v>9624</v>
      </c>
    </row>
    <row r="7341" spans="1:2" x14ac:dyDescent="0.25">
      <c r="A7341">
        <v>327215</v>
      </c>
      <c r="B7341" t="s">
        <v>9625</v>
      </c>
    </row>
    <row r="7342" spans="1:2" x14ac:dyDescent="0.25">
      <c r="A7342">
        <v>327215</v>
      </c>
      <c r="B7342" t="s">
        <v>9626</v>
      </c>
    </row>
    <row r="7343" spans="1:2" x14ac:dyDescent="0.25">
      <c r="A7343">
        <v>327215</v>
      </c>
      <c r="B7343" t="s">
        <v>9627</v>
      </c>
    </row>
    <row r="7344" spans="1:2" x14ac:dyDescent="0.25">
      <c r="A7344">
        <v>327215</v>
      </c>
      <c r="B7344" t="s">
        <v>9628</v>
      </c>
    </row>
    <row r="7345" spans="1:2" x14ac:dyDescent="0.25">
      <c r="A7345">
        <v>327215</v>
      </c>
      <c r="B7345" t="s">
        <v>9629</v>
      </c>
    </row>
    <row r="7346" spans="1:2" x14ac:dyDescent="0.25">
      <c r="A7346">
        <v>327215</v>
      </c>
      <c r="B7346" t="s">
        <v>9630</v>
      </c>
    </row>
    <row r="7347" spans="1:2" x14ac:dyDescent="0.25">
      <c r="A7347">
        <v>327215</v>
      </c>
      <c r="B7347" t="s">
        <v>9631</v>
      </c>
    </row>
    <row r="7348" spans="1:2" x14ac:dyDescent="0.25">
      <c r="A7348">
        <v>327215</v>
      </c>
      <c r="B7348" t="s">
        <v>9632</v>
      </c>
    </row>
    <row r="7349" spans="1:2" x14ac:dyDescent="0.25">
      <c r="A7349">
        <v>327215</v>
      </c>
      <c r="B7349" t="s">
        <v>9633</v>
      </c>
    </row>
    <row r="7350" spans="1:2" x14ac:dyDescent="0.25">
      <c r="A7350">
        <v>327215</v>
      </c>
      <c r="B7350" t="s">
        <v>9634</v>
      </c>
    </row>
    <row r="7351" spans="1:2" x14ac:dyDescent="0.25">
      <c r="A7351">
        <v>327215</v>
      </c>
      <c r="B7351" t="s">
        <v>9635</v>
      </c>
    </row>
    <row r="7352" spans="1:2" x14ac:dyDescent="0.25">
      <c r="A7352">
        <v>327215</v>
      </c>
      <c r="B7352" t="s">
        <v>9636</v>
      </c>
    </row>
    <row r="7353" spans="1:2" x14ac:dyDescent="0.25">
      <c r="A7353">
        <v>327215</v>
      </c>
      <c r="B7353" t="s">
        <v>9637</v>
      </c>
    </row>
    <row r="7354" spans="1:2" x14ac:dyDescent="0.25">
      <c r="A7354">
        <v>327215</v>
      </c>
      <c r="B7354" t="s">
        <v>9638</v>
      </c>
    </row>
    <row r="7355" spans="1:2" x14ac:dyDescent="0.25">
      <c r="A7355">
        <v>327215</v>
      </c>
      <c r="B7355" t="s">
        <v>9639</v>
      </c>
    </row>
    <row r="7356" spans="1:2" x14ac:dyDescent="0.25">
      <c r="A7356">
        <v>327310</v>
      </c>
      <c r="B7356" t="s">
        <v>9640</v>
      </c>
    </row>
    <row r="7357" spans="1:2" x14ac:dyDescent="0.25">
      <c r="A7357">
        <v>327310</v>
      </c>
      <c r="B7357" t="s">
        <v>9641</v>
      </c>
    </row>
    <row r="7358" spans="1:2" x14ac:dyDescent="0.25">
      <c r="A7358">
        <v>327310</v>
      </c>
      <c r="B7358" t="s">
        <v>9642</v>
      </c>
    </row>
    <row r="7359" spans="1:2" x14ac:dyDescent="0.25">
      <c r="A7359">
        <v>327320</v>
      </c>
      <c r="B7359" t="s">
        <v>9643</v>
      </c>
    </row>
    <row r="7360" spans="1:2" x14ac:dyDescent="0.25">
      <c r="A7360">
        <v>327320</v>
      </c>
      <c r="B7360" t="s">
        <v>9644</v>
      </c>
    </row>
    <row r="7361" spans="1:2" x14ac:dyDescent="0.25">
      <c r="A7361">
        <v>327320</v>
      </c>
      <c r="B7361" t="s">
        <v>9645</v>
      </c>
    </row>
    <row r="7362" spans="1:2" x14ac:dyDescent="0.25">
      <c r="A7362">
        <v>327320</v>
      </c>
      <c r="B7362" t="s">
        <v>9646</v>
      </c>
    </row>
    <row r="7363" spans="1:2" x14ac:dyDescent="0.25">
      <c r="A7363">
        <v>327320</v>
      </c>
      <c r="B7363" t="s">
        <v>9647</v>
      </c>
    </row>
    <row r="7364" spans="1:2" x14ac:dyDescent="0.25">
      <c r="A7364">
        <v>327331</v>
      </c>
      <c r="B7364" t="s">
        <v>9648</v>
      </c>
    </row>
    <row r="7365" spans="1:2" x14ac:dyDescent="0.25">
      <c r="A7365">
        <v>327331</v>
      </c>
      <c r="B7365" t="s">
        <v>9649</v>
      </c>
    </row>
    <row r="7366" spans="1:2" x14ac:dyDescent="0.25">
      <c r="A7366">
        <v>327331</v>
      </c>
      <c r="B7366" t="s">
        <v>9650</v>
      </c>
    </row>
    <row r="7367" spans="1:2" x14ac:dyDescent="0.25">
      <c r="A7367">
        <v>327331</v>
      </c>
      <c r="B7367" t="s">
        <v>9651</v>
      </c>
    </row>
    <row r="7368" spans="1:2" x14ac:dyDescent="0.25">
      <c r="A7368">
        <v>327331</v>
      </c>
      <c r="B7368" t="s">
        <v>9652</v>
      </c>
    </row>
    <row r="7369" spans="1:2" x14ac:dyDescent="0.25">
      <c r="A7369">
        <v>327331</v>
      </c>
      <c r="B7369" t="s">
        <v>9653</v>
      </c>
    </row>
    <row r="7370" spans="1:2" x14ac:dyDescent="0.25">
      <c r="A7370">
        <v>327331</v>
      </c>
      <c r="B7370" t="s">
        <v>9654</v>
      </c>
    </row>
    <row r="7371" spans="1:2" x14ac:dyDescent="0.25">
      <c r="A7371">
        <v>327331</v>
      </c>
      <c r="B7371" t="s">
        <v>9655</v>
      </c>
    </row>
    <row r="7372" spans="1:2" x14ac:dyDescent="0.25">
      <c r="A7372">
        <v>327331</v>
      </c>
      <c r="B7372" t="s">
        <v>9656</v>
      </c>
    </row>
    <row r="7373" spans="1:2" x14ac:dyDescent="0.25">
      <c r="A7373">
        <v>327331</v>
      </c>
      <c r="B7373" t="s">
        <v>9657</v>
      </c>
    </row>
    <row r="7374" spans="1:2" x14ac:dyDescent="0.25">
      <c r="A7374">
        <v>327332</v>
      </c>
      <c r="B7374" t="s">
        <v>9658</v>
      </c>
    </row>
    <row r="7375" spans="1:2" x14ac:dyDescent="0.25">
      <c r="A7375">
        <v>327332</v>
      </c>
      <c r="B7375" t="s">
        <v>9659</v>
      </c>
    </row>
    <row r="7376" spans="1:2" x14ac:dyDescent="0.25">
      <c r="A7376">
        <v>327332</v>
      </c>
      <c r="B7376" t="s">
        <v>9660</v>
      </c>
    </row>
    <row r="7377" spans="1:2" x14ac:dyDescent="0.25">
      <c r="A7377">
        <v>327332</v>
      </c>
      <c r="B7377" t="s">
        <v>9661</v>
      </c>
    </row>
    <row r="7378" spans="1:2" x14ac:dyDescent="0.25">
      <c r="A7378">
        <v>327332</v>
      </c>
      <c r="B7378" t="s">
        <v>9662</v>
      </c>
    </row>
    <row r="7379" spans="1:2" x14ac:dyDescent="0.25">
      <c r="A7379">
        <v>327332</v>
      </c>
      <c r="B7379" t="s">
        <v>9663</v>
      </c>
    </row>
    <row r="7380" spans="1:2" x14ac:dyDescent="0.25">
      <c r="A7380">
        <v>327332</v>
      </c>
      <c r="B7380" t="s">
        <v>9664</v>
      </c>
    </row>
    <row r="7381" spans="1:2" x14ac:dyDescent="0.25">
      <c r="A7381">
        <v>327332</v>
      </c>
      <c r="B7381" t="s">
        <v>9665</v>
      </c>
    </row>
    <row r="7382" spans="1:2" x14ac:dyDescent="0.25">
      <c r="A7382">
        <v>327332</v>
      </c>
      <c r="B7382" t="s">
        <v>9666</v>
      </c>
    </row>
    <row r="7383" spans="1:2" x14ac:dyDescent="0.25">
      <c r="A7383">
        <v>327390</v>
      </c>
      <c r="B7383" t="s">
        <v>9667</v>
      </c>
    </row>
    <row r="7384" spans="1:2" x14ac:dyDescent="0.25">
      <c r="A7384">
        <v>327390</v>
      </c>
      <c r="B7384" t="s">
        <v>9668</v>
      </c>
    </row>
    <row r="7385" spans="1:2" x14ac:dyDescent="0.25">
      <c r="A7385">
        <v>327390</v>
      </c>
      <c r="B7385" t="s">
        <v>9669</v>
      </c>
    </row>
    <row r="7386" spans="1:2" x14ac:dyDescent="0.25">
      <c r="A7386">
        <v>327390</v>
      </c>
      <c r="B7386" t="s">
        <v>9670</v>
      </c>
    </row>
    <row r="7387" spans="1:2" x14ac:dyDescent="0.25">
      <c r="A7387">
        <v>327390</v>
      </c>
      <c r="B7387" t="s">
        <v>9671</v>
      </c>
    </row>
    <row r="7388" spans="1:2" x14ac:dyDescent="0.25">
      <c r="A7388">
        <v>327390</v>
      </c>
      <c r="B7388" t="s">
        <v>9672</v>
      </c>
    </row>
    <row r="7389" spans="1:2" x14ac:dyDescent="0.25">
      <c r="A7389">
        <v>327390</v>
      </c>
      <c r="B7389" t="s">
        <v>9673</v>
      </c>
    </row>
    <row r="7390" spans="1:2" x14ac:dyDescent="0.25">
      <c r="A7390">
        <v>327390</v>
      </c>
      <c r="B7390" t="s">
        <v>9674</v>
      </c>
    </row>
    <row r="7391" spans="1:2" x14ac:dyDescent="0.25">
      <c r="A7391">
        <v>327390</v>
      </c>
      <c r="B7391" t="s">
        <v>9675</v>
      </c>
    </row>
    <row r="7392" spans="1:2" x14ac:dyDescent="0.25">
      <c r="A7392">
        <v>327390</v>
      </c>
      <c r="B7392" t="s">
        <v>9676</v>
      </c>
    </row>
    <row r="7393" spans="1:2" x14ac:dyDescent="0.25">
      <c r="A7393">
        <v>327390</v>
      </c>
      <c r="B7393" t="s">
        <v>9677</v>
      </c>
    </row>
    <row r="7394" spans="1:2" x14ac:dyDescent="0.25">
      <c r="A7394">
        <v>327390</v>
      </c>
      <c r="B7394" t="s">
        <v>9678</v>
      </c>
    </row>
    <row r="7395" spans="1:2" x14ac:dyDescent="0.25">
      <c r="A7395">
        <v>327390</v>
      </c>
      <c r="B7395" t="s">
        <v>9679</v>
      </c>
    </row>
    <row r="7396" spans="1:2" x14ac:dyDescent="0.25">
      <c r="A7396">
        <v>327390</v>
      </c>
      <c r="B7396" t="s">
        <v>9680</v>
      </c>
    </row>
    <row r="7397" spans="1:2" x14ac:dyDescent="0.25">
      <c r="A7397">
        <v>327390</v>
      </c>
      <c r="B7397" t="s">
        <v>9681</v>
      </c>
    </row>
    <row r="7398" spans="1:2" x14ac:dyDescent="0.25">
      <c r="A7398">
        <v>327390</v>
      </c>
      <c r="B7398" t="s">
        <v>9682</v>
      </c>
    </row>
    <row r="7399" spans="1:2" x14ac:dyDescent="0.25">
      <c r="A7399">
        <v>327390</v>
      </c>
      <c r="B7399" t="s">
        <v>9683</v>
      </c>
    </row>
    <row r="7400" spans="1:2" x14ac:dyDescent="0.25">
      <c r="A7400">
        <v>327390</v>
      </c>
      <c r="B7400" t="s">
        <v>9684</v>
      </c>
    </row>
    <row r="7401" spans="1:2" x14ac:dyDescent="0.25">
      <c r="A7401">
        <v>327390</v>
      </c>
      <c r="B7401" t="s">
        <v>9685</v>
      </c>
    </row>
    <row r="7402" spans="1:2" x14ac:dyDescent="0.25">
      <c r="A7402">
        <v>327390</v>
      </c>
      <c r="B7402" t="s">
        <v>9686</v>
      </c>
    </row>
    <row r="7403" spans="1:2" x14ac:dyDescent="0.25">
      <c r="A7403">
        <v>327390</v>
      </c>
      <c r="B7403" t="s">
        <v>9687</v>
      </c>
    </row>
    <row r="7404" spans="1:2" x14ac:dyDescent="0.25">
      <c r="A7404">
        <v>327390</v>
      </c>
      <c r="B7404" t="s">
        <v>9688</v>
      </c>
    </row>
    <row r="7405" spans="1:2" x14ac:dyDescent="0.25">
      <c r="A7405">
        <v>327390</v>
      </c>
      <c r="B7405" t="s">
        <v>9689</v>
      </c>
    </row>
    <row r="7406" spans="1:2" x14ac:dyDescent="0.25">
      <c r="A7406">
        <v>327390</v>
      </c>
      <c r="B7406" t="s">
        <v>9690</v>
      </c>
    </row>
    <row r="7407" spans="1:2" x14ac:dyDescent="0.25">
      <c r="A7407">
        <v>327390</v>
      </c>
      <c r="B7407" t="s">
        <v>9691</v>
      </c>
    </row>
    <row r="7408" spans="1:2" x14ac:dyDescent="0.25">
      <c r="A7408">
        <v>327410</v>
      </c>
      <c r="B7408" t="s">
        <v>9692</v>
      </c>
    </row>
    <row r="7409" spans="1:2" x14ac:dyDescent="0.25">
      <c r="A7409">
        <v>327410</v>
      </c>
      <c r="B7409" t="s">
        <v>9693</v>
      </c>
    </row>
    <row r="7410" spans="1:2" x14ac:dyDescent="0.25">
      <c r="A7410">
        <v>327410</v>
      </c>
      <c r="B7410" t="s">
        <v>9694</v>
      </c>
    </row>
    <row r="7411" spans="1:2" x14ac:dyDescent="0.25">
      <c r="A7411">
        <v>327410</v>
      </c>
      <c r="B7411" t="s">
        <v>9695</v>
      </c>
    </row>
    <row r="7412" spans="1:2" x14ac:dyDescent="0.25">
      <c r="A7412">
        <v>327410</v>
      </c>
      <c r="B7412" t="s">
        <v>9696</v>
      </c>
    </row>
    <row r="7413" spans="1:2" x14ac:dyDescent="0.25">
      <c r="A7413">
        <v>327410</v>
      </c>
      <c r="B7413" t="s">
        <v>9697</v>
      </c>
    </row>
    <row r="7414" spans="1:2" x14ac:dyDescent="0.25">
      <c r="A7414">
        <v>327410</v>
      </c>
      <c r="B7414" t="s">
        <v>9698</v>
      </c>
    </row>
    <row r="7415" spans="1:2" x14ac:dyDescent="0.25">
      <c r="A7415">
        <v>327410</v>
      </c>
      <c r="B7415" t="s">
        <v>9699</v>
      </c>
    </row>
    <row r="7416" spans="1:2" x14ac:dyDescent="0.25">
      <c r="A7416">
        <v>327420</v>
      </c>
      <c r="B7416" t="s">
        <v>9700</v>
      </c>
    </row>
    <row r="7417" spans="1:2" x14ac:dyDescent="0.25">
      <c r="A7417">
        <v>327420</v>
      </c>
      <c r="B7417" t="s">
        <v>9701</v>
      </c>
    </row>
    <row r="7418" spans="1:2" x14ac:dyDescent="0.25">
      <c r="A7418">
        <v>327420</v>
      </c>
      <c r="B7418" t="s">
        <v>9702</v>
      </c>
    </row>
    <row r="7419" spans="1:2" x14ac:dyDescent="0.25">
      <c r="A7419">
        <v>327420</v>
      </c>
      <c r="B7419" t="s">
        <v>9703</v>
      </c>
    </row>
    <row r="7420" spans="1:2" x14ac:dyDescent="0.25">
      <c r="A7420">
        <v>327420</v>
      </c>
      <c r="B7420" t="s">
        <v>9704</v>
      </c>
    </row>
    <row r="7421" spans="1:2" x14ac:dyDescent="0.25">
      <c r="A7421">
        <v>327420</v>
      </c>
      <c r="B7421" t="s">
        <v>9705</v>
      </c>
    </row>
    <row r="7422" spans="1:2" x14ac:dyDescent="0.25">
      <c r="A7422">
        <v>327420</v>
      </c>
      <c r="B7422" t="s">
        <v>9706</v>
      </c>
    </row>
    <row r="7423" spans="1:2" x14ac:dyDescent="0.25">
      <c r="A7423">
        <v>327420</v>
      </c>
      <c r="B7423" t="s">
        <v>9707</v>
      </c>
    </row>
    <row r="7424" spans="1:2" x14ac:dyDescent="0.25">
      <c r="A7424">
        <v>327420</v>
      </c>
      <c r="B7424" t="s">
        <v>9708</v>
      </c>
    </row>
    <row r="7425" spans="1:2" x14ac:dyDescent="0.25">
      <c r="A7425">
        <v>327420</v>
      </c>
      <c r="B7425" t="s">
        <v>9709</v>
      </c>
    </row>
    <row r="7426" spans="1:2" x14ac:dyDescent="0.25">
      <c r="A7426">
        <v>327420</v>
      </c>
      <c r="B7426" t="s">
        <v>9710</v>
      </c>
    </row>
    <row r="7427" spans="1:2" x14ac:dyDescent="0.25">
      <c r="A7427">
        <v>327420</v>
      </c>
      <c r="B7427" t="s">
        <v>9711</v>
      </c>
    </row>
    <row r="7428" spans="1:2" x14ac:dyDescent="0.25">
      <c r="A7428">
        <v>327420</v>
      </c>
      <c r="B7428" t="s">
        <v>9712</v>
      </c>
    </row>
    <row r="7429" spans="1:2" x14ac:dyDescent="0.25">
      <c r="A7429">
        <v>327420</v>
      </c>
      <c r="B7429" t="s">
        <v>9713</v>
      </c>
    </row>
    <row r="7430" spans="1:2" x14ac:dyDescent="0.25">
      <c r="A7430">
        <v>327420</v>
      </c>
      <c r="B7430" t="s">
        <v>9714</v>
      </c>
    </row>
    <row r="7431" spans="1:2" x14ac:dyDescent="0.25">
      <c r="A7431">
        <v>327420</v>
      </c>
      <c r="B7431" t="s">
        <v>9715</v>
      </c>
    </row>
    <row r="7432" spans="1:2" x14ac:dyDescent="0.25">
      <c r="A7432">
        <v>327420</v>
      </c>
      <c r="B7432" t="s">
        <v>9716</v>
      </c>
    </row>
    <row r="7433" spans="1:2" x14ac:dyDescent="0.25">
      <c r="A7433">
        <v>327420</v>
      </c>
      <c r="B7433" t="s">
        <v>9717</v>
      </c>
    </row>
    <row r="7434" spans="1:2" x14ac:dyDescent="0.25">
      <c r="A7434">
        <v>327420</v>
      </c>
      <c r="B7434" t="s">
        <v>9718</v>
      </c>
    </row>
    <row r="7435" spans="1:2" x14ac:dyDescent="0.25">
      <c r="A7435">
        <v>327420</v>
      </c>
      <c r="B7435" t="s">
        <v>9719</v>
      </c>
    </row>
    <row r="7436" spans="1:2" x14ac:dyDescent="0.25">
      <c r="A7436">
        <v>327420</v>
      </c>
      <c r="B7436" t="s">
        <v>9720</v>
      </c>
    </row>
    <row r="7437" spans="1:2" x14ac:dyDescent="0.25">
      <c r="A7437">
        <v>327420</v>
      </c>
      <c r="B7437" t="s">
        <v>9721</v>
      </c>
    </row>
    <row r="7438" spans="1:2" x14ac:dyDescent="0.25">
      <c r="A7438">
        <v>327420</v>
      </c>
      <c r="B7438" t="s">
        <v>9722</v>
      </c>
    </row>
    <row r="7439" spans="1:2" x14ac:dyDescent="0.25">
      <c r="A7439">
        <v>327420</v>
      </c>
      <c r="B7439" t="s">
        <v>9723</v>
      </c>
    </row>
    <row r="7440" spans="1:2" x14ac:dyDescent="0.25">
      <c r="A7440">
        <v>327420</v>
      </c>
      <c r="B7440" t="s">
        <v>9724</v>
      </c>
    </row>
    <row r="7441" spans="1:2" x14ac:dyDescent="0.25">
      <c r="A7441">
        <v>327910</v>
      </c>
      <c r="B7441" t="s">
        <v>9725</v>
      </c>
    </row>
    <row r="7442" spans="1:2" x14ac:dyDescent="0.25">
      <c r="A7442">
        <v>327910</v>
      </c>
      <c r="B7442" t="s">
        <v>9726</v>
      </c>
    </row>
    <row r="7443" spans="1:2" x14ac:dyDescent="0.25">
      <c r="A7443">
        <v>327910</v>
      </c>
      <c r="B7443" t="s">
        <v>9727</v>
      </c>
    </row>
    <row r="7444" spans="1:2" x14ac:dyDescent="0.25">
      <c r="A7444">
        <v>327910</v>
      </c>
      <c r="B7444" t="s">
        <v>9728</v>
      </c>
    </row>
    <row r="7445" spans="1:2" x14ac:dyDescent="0.25">
      <c r="A7445">
        <v>327910</v>
      </c>
      <c r="B7445" t="s">
        <v>9729</v>
      </c>
    </row>
    <row r="7446" spans="1:2" x14ac:dyDescent="0.25">
      <c r="A7446">
        <v>327910</v>
      </c>
      <c r="B7446" t="s">
        <v>9730</v>
      </c>
    </row>
    <row r="7447" spans="1:2" x14ac:dyDescent="0.25">
      <c r="A7447">
        <v>327910</v>
      </c>
      <c r="B7447" t="s">
        <v>9731</v>
      </c>
    </row>
    <row r="7448" spans="1:2" x14ac:dyDescent="0.25">
      <c r="A7448">
        <v>327910</v>
      </c>
      <c r="B7448" t="s">
        <v>9732</v>
      </c>
    </row>
    <row r="7449" spans="1:2" x14ac:dyDescent="0.25">
      <c r="A7449">
        <v>327910</v>
      </c>
      <c r="B7449" t="s">
        <v>9733</v>
      </c>
    </row>
    <row r="7450" spans="1:2" x14ac:dyDescent="0.25">
      <c r="A7450">
        <v>327910</v>
      </c>
      <c r="B7450" t="s">
        <v>9734</v>
      </c>
    </row>
    <row r="7451" spans="1:2" x14ac:dyDescent="0.25">
      <c r="A7451">
        <v>327910</v>
      </c>
      <c r="B7451" t="s">
        <v>9735</v>
      </c>
    </row>
    <row r="7452" spans="1:2" x14ac:dyDescent="0.25">
      <c r="A7452">
        <v>327910</v>
      </c>
      <c r="B7452" t="s">
        <v>9736</v>
      </c>
    </row>
    <row r="7453" spans="1:2" x14ac:dyDescent="0.25">
      <c r="A7453">
        <v>327910</v>
      </c>
      <c r="B7453" t="s">
        <v>9737</v>
      </c>
    </row>
    <row r="7454" spans="1:2" x14ac:dyDescent="0.25">
      <c r="A7454">
        <v>327910</v>
      </c>
      <c r="B7454" t="s">
        <v>9738</v>
      </c>
    </row>
    <row r="7455" spans="1:2" x14ac:dyDescent="0.25">
      <c r="A7455">
        <v>327910</v>
      </c>
      <c r="B7455" t="s">
        <v>9739</v>
      </c>
    </row>
    <row r="7456" spans="1:2" x14ac:dyDescent="0.25">
      <c r="A7456">
        <v>327910</v>
      </c>
      <c r="B7456" t="s">
        <v>9740</v>
      </c>
    </row>
    <row r="7457" spans="1:2" x14ac:dyDescent="0.25">
      <c r="A7457">
        <v>327910</v>
      </c>
      <c r="B7457" t="s">
        <v>9741</v>
      </c>
    </row>
    <row r="7458" spans="1:2" x14ac:dyDescent="0.25">
      <c r="A7458">
        <v>327991</v>
      </c>
      <c r="B7458" t="s">
        <v>9742</v>
      </c>
    </row>
    <row r="7459" spans="1:2" x14ac:dyDescent="0.25">
      <c r="A7459">
        <v>327991</v>
      </c>
      <c r="B7459" t="s">
        <v>9743</v>
      </c>
    </row>
    <row r="7460" spans="1:2" x14ac:dyDescent="0.25">
      <c r="A7460">
        <v>327991</v>
      </c>
      <c r="B7460" t="s">
        <v>9744</v>
      </c>
    </row>
    <row r="7461" spans="1:2" x14ac:dyDescent="0.25">
      <c r="A7461">
        <v>327991</v>
      </c>
      <c r="B7461" t="s">
        <v>9745</v>
      </c>
    </row>
    <row r="7462" spans="1:2" x14ac:dyDescent="0.25">
      <c r="A7462">
        <v>327991</v>
      </c>
      <c r="B7462" t="s">
        <v>9746</v>
      </c>
    </row>
    <row r="7463" spans="1:2" x14ac:dyDescent="0.25">
      <c r="A7463">
        <v>327991</v>
      </c>
      <c r="B7463" t="s">
        <v>9747</v>
      </c>
    </row>
    <row r="7464" spans="1:2" x14ac:dyDescent="0.25">
      <c r="A7464">
        <v>327991</v>
      </c>
      <c r="B7464" t="s">
        <v>9748</v>
      </c>
    </row>
    <row r="7465" spans="1:2" x14ac:dyDescent="0.25">
      <c r="A7465">
        <v>327991</v>
      </c>
      <c r="B7465" t="s">
        <v>9749</v>
      </c>
    </row>
    <row r="7466" spans="1:2" x14ac:dyDescent="0.25">
      <c r="A7466">
        <v>327991</v>
      </c>
      <c r="B7466" t="s">
        <v>9750</v>
      </c>
    </row>
    <row r="7467" spans="1:2" x14ac:dyDescent="0.25">
      <c r="A7467">
        <v>327991</v>
      </c>
      <c r="B7467" t="s">
        <v>9751</v>
      </c>
    </row>
    <row r="7468" spans="1:2" x14ac:dyDescent="0.25">
      <c r="A7468">
        <v>327991</v>
      </c>
      <c r="B7468" t="s">
        <v>9752</v>
      </c>
    </row>
    <row r="7469" spans="1:2" x14ac:dyDescent="0.25">
      <c r="A7469">
        <v>327991</v>
      </c>
      <c r="B7469" t="s">
        <v>9753</v>
      </c>
    </row>
    <row r="7470" spans="1:2" x14ac:dyDescent="0.25">
      <c r="A7470">
        <v>327991</v>
      </c>
      <c r="B7470" t="s">
        <v>9754</v>
      </c>
    </row>
    <row r="7471" spans="1:2" x14ac:dyDescent="0.25">
      <c r="A7471">
        <v>327991</v>
      </c>
      <c r="B7471" t="s">
        <v>9755</v>
      </c>
    </row>
    <row r="7472" spans="1:2" x14ac:dyDescent="0.25">
      <c r="A7472">
        <v>327991</v>
      </c>
      <c r="B7472" t="s">
        <v>9756</v>
      </c>
    </row>
    <row r="7473" spans="1:2" x14ac:dyDescent="0.25">
      <c r="A7473">
        <v>327991</v>
      </c>
      <c r="B7473" t="s">
        <v>9757</v>
      </c>
    </row>
    <row r="7474" spans="1:2" x14ac:dyDescent="0.25">
      <c r="A7474">
        <v>327991</v>
      </c>
      <c r="B7474" t="s">
        <v>9758</v>
      </c>
    </row>
    <row r="7475" spans="1:2" x14ac:dyDescent="0.25">
      <c r="A7475">
        <v>327991</v>
      </c>
      <c r="B7475" t="s">
        <v>9759</v>
      </c>
    </row>
    <row r="7476" spans="1:2" x14ac:dyDescent="0.25">
      <c r="A7476">
        <v>327992</v>
      </c>
      <c r="B7476" t="s">
        <v>9760</v>
      </c>
    </row>
    <row r="7477" spans="1:2" x14ac:dyDescent="0.25">
      <c r="A7477">
        <v>327992</v>
      </c>
      <c r="B7477" t="s">
        <v>9761</v>
      </c>
    </row>
    <row r="7478" spans="1:2" x14ac:dyDescent="0.25">
      <c r="A7478">
        <v>327992</v>
      </c>
      <c r="B7478" t="s">
        <v>9762</v>
      </c>
    </row>
    <row r="7479" spans="1:2" x14ac:dyDescent="0.25">
      <c r="A7479">
        <v>327992</v>
      </c>
      <c r="B7479" t="s">
        <v>9763</v>
      </c>
    </row>
    <row r="7480" spans="1:2" x14ac:dyDescent="0.25">
      <c r="A7480">
        <v>327992</v>
      </c>
      <c r="B7480" t="s">
        <v>9764</v>
      </c>
    </row>
    <row r="7481" spans="1:2" x14ac:dyDescent="0.25">
      <c r="A7481">
        <v>327992</v>
      </c>
      <c r="B7481" t="s">
        <v>9765</v>
      </c>
    </row>
    <row r="7482" spans="1:2" x14ac:dyDescent="0.25">
      <c r="A7482">
        <v>327992</v>
      </c>
      <c r="B7482" t="s">
        <v>9766</v>
      </c>
    </row>
    <row r="7483" spans="1:2" x14ac:dyDescent="0.25">
      <c r="A7483">
        <v>327992</v>
      </c>
      <c r="B7483" t="s">
        <v>9767</v>
      </c>
    </row>
    <row r="7484" spans="1:2" x14ac:dyDescent="0.25">
      <c r="A7484">
        <v>327992</v>
      </c>
      <c r="B7484" t="s">
        <v>9768</v>
      </c>
    </row>
    <row r="7485" spans="1:2" x14ac:dyDescent="0.25">
      <c r="A7485">
        <v>327992</v>
      </c>
      <c r="B7485" t="s">
        <v>9769</v>
      </c>
    </row>
    <row r="7486" spans="1:2" x14ac:dyDescent="0.25">
      <c r="A7486">
        <v>327992</v>
      </c>
      <c r="B7486" t="s">
        <v>9770</v>
      </c>
    </row>
    <row r="7487" spans="1:2" x14ac:dyDescent="0.25">
      <c r="A7487">
        <v>327992</v>
      </c>
      <c r="B7487" t="s">
        <v>9771</v>
      </c>
    </row>
    <row r="7488" spans="1:2" x14ac:dyDescent="0.25">
      <c r="A7488">
        <v>327992</v>
      </c>
      <c r="B7488" t="s">
        <v>9772</v>
      </c>
    </row>
    <row r="7489" spans="1:2" x14ac:dyDescent="0.25">
      <c r="A7489">
        <v>327992</v>
      </c>
      <c r="B7489" t="s">
        <v>9773</v>
      </c>
    </row>
    <row r="7490" spans="1:2" x14ac:dyDescent="0.25">
      <c r="A7490">
        <v>327992</v>
      </c>
      <c r="B7490" t="s">
        <v>9774</v>
      </c>
    </row>
    <row r="7491" spans="1:2" x14ac:dyDescent="0.25">
      <c r="A7491">
        <v>327992</v>
      </c>
      <c r="B7491" t="s">
        <v>9775</v>
      </c>
    </row>
    <row r="7492" spans="1:2" x14ac:dyDescent="0.25">
      <c r="A7492">
        <v>327992</v>
      </c>
      <c r="B7492" t="s">
        <v>9776</v>
      </c>
    </row>
    <row r="7493" spans="1:2" x14ac:dyDescent="0.25">
      <c r="A7493">
        <v>327992</v>
      </c>
      <c r="B7493" t="s">
        <v>9777</v>
      </c>
    </row>
    <row r="7494" spans="1:2" x14ac:dyDescent="0.25">
      <c r="A7494">
        <v>327992</v>
      </c>
      <c r="B7494" t="s">
        <v>9778</v>
      </c>
    </row>
    <row r="7495" spans="1:2" x14ac:dyDescent="0.25">
      <c r="A7495">
        <v>327992</v>
      </c>
      <c r="B7495" t="s">
        <v>9779</v>
      </c>
    </row>
    <row r="7496" spans="1:2" x14ac:dyDescent="0.25">
      <c r="A7496">
        <v>327992</v>
      </c>
      <c r="B7496" t="s">
        <v>9780</v>
      </c>
    </row>
    <row r="7497" spans="1:2" x14ac:dyDescent="0.25">
      <c r="A7497">
        <v>327992</v>
      </c>
      <c r="B7497" t="s">
        <v>9781</v>
      </c>
    </row>
    <row r="7498" spans="1:2" x14ac:dyDescent="0.25">
      <c r="A7498">
        <v>327993</v>
      </c>
      <c r="B7498" t="s">
        <v>9782</v>
      </c>
    </row>
    <row r="7499" spans="1:2" x14ac:dyDescent="0.25">
      <c r="A7499">
        <v>327993</v>
      </c>
      <c r="B7499" t="s">
        <v>9783</v>
      </c>
    </row>
    <row r="7500" spans="1:2" x14ac:dyDescent="0.25">
      <c r="A7500">
        <v>327993</v>
      </c>
      <c r="B7500" t="s">
        <v>9784</v>
      </c>
    </row>
    <row r="7501" spans="1:2" x14ac:dyDescent="0.25">
      <c r="A7501">
        <v>327993</v>
      </c>
      <c r="B7501" t="s">
        <v>9785</v>
      </c>
    </row>
    <row r="7502" spans="1:2" x14ac:dyDescent="0.25">
      <c r="A7502">
        <v>327999</v>
      </c>
      <c r="B7502" t="s">
        <v>9786</v>
      </c>
    </row>
    <row r="7503" spans="1:2" x14ac:dyDescent="0.25">
      <c r="A7503">
        <v>327999</v>
      </c>
      <c r="B7503" t="s">
        <v>9787</v>
      </c>
    </row>
    <row r="7504" spans="1:2" x14ac:dyDescent="0.25">
      <c r="A7504">
        <v>327999</v>
      </c>
      <c r="B7504" t="s">
        <v>9788</v>
      </c>
    </row>
    <row r="7505" spans="1:2" x14ac:dyDescent="0.25">
      <c r="A7505">
        <v>327999</v>
      </c>
      <c r="B7505" t="s">
        <v>9789</v>
      </c>
    </row>
    <row r="7506" spans="1:2" x14ac:dyDescent="0.25">
      <c r="A7506">
        <v>327999</v>
      </c>
      <c r="B7506" t="s">
        <v>9790</v>
      </c>
    </row>
    <row r="7507" spans="1:2" x14ac:dyDescent="0.25">
      <c r="A7507">
        <v>327999</v>
      </c>
      <c r="B7507" t="s">
        <v>9791</v>
      </c>
    </row>
    <row r="7508" spans="1:2" x14ac:dyDescent="0.25">
      <c r="A7508">
        <v>327999</v>
      </c>
      <c r="B7508" t="s">
        <v>9792</v>
      </c>
    </row>
    <row r="7509" spans="1:2" x14ac:dyDescent="0.25">
      <c r="A7509">
        <v>327999</v>
      </c>
      <c r="B7509" t="s">
        <v>9793</v>
      </c>
    </row>
    <row r="7510" spans="1:2" x14ac:dyDescent="0.25">
      <c r="A7510">
        <v>327999</v>
      </c>
      <c r="B7510" t="s">
        <v>9794</v>
      </c>
    </row>
    <row r="7511" spans="1:2" x14ac:dyDescent="0.25">
      <c r="A7511">
        <v>327999</v>
      </c>
      <c r="B7511" t="s">
        <v>9795</v>
      </c>
    </row>
    <row r="7512" spans="1:2" x14ac:dyDescent="0.25">
      <c r="A7512">
        <v>327999</v>
      </c>
      <c r="B7512" t="s">
        <v>9796</v>
      </c>
    </row>
    <row r="7513" spans="1:2" x14ac:dyDescent="0.25">
      <c r="A7513">
        <v>327999</v>
      </c>
      <c r="B7513" t="s">
        <v>9797</v>
      </c>
    </row>
    <row r="7514" spans="1:2" x14ac:dyDescent="0.25">
      <c r="A7514">
        <v>327999</v>
      </c>
      <c r="B7514" t="s">
        <v>9798</v>
      </c>
    </row>
    <row r="7515" spans="1:2" x14ac:dyDescent="0.25">
      <c r="A7515">
        <v>327999</v>
      </c>
      <c r="B7515" t="s">
        <v>9799</v>
      </c>
    </row>
    <row r="7516" spans="1:2" x14ac:dyDescent="0.25">
      <c r="A7516">
        <v>327999</v>
      </c>
      <c r="B7516" t="s">
        <v>9800</v>
      </c>
    </row>
    <row r="7517" spans="1:2" x14ac:dyDescent="0.25">
      <c r="A7517">
        <v>327999</v>
      </c>
      <c r="B7517" t="s">
        <v>9801</v>
      </c>
    </row>
    <row r="7518" spans="1:2" x14ac:dyDescent="0.25">
      <c r="A7518">
        <v>327999</v>
      </c>
      <c r="B7518" t="s">
        <v>9802</v>
      </c>
    </row>
    <row r="7519" spans="1:2" x14ac:dyDescent="0.25">
      <c r="A7519">
        <v>331110</v>
      </c>
      <c r="B7519" t="s">
        <v>9803</v>
      </c>
    </row>
    <row r="7520" spans="1:2" x14ac:dyDescent="0.25">
      <c r="A7520">
        <v>331110</v>
      </c>
      <c r="B7520" t="s">
        <v>9804</v>
      </c>
    </row>
    <row r="7521" spans="1:2" x14ac:dyDescent="0.25">
      <c r="A7521">
        <v>331110</v>
      </c>
      <c r="B7521" t="s">
        <v>9805</v>
      </c>
    </row>
    <row r="7522" spans="1:2" x14ac:dyDescent="0.25">
      <c r="A7522">
        <v>331110</v>
      </c>
      <c r="B7522" t="s">
        <v>9806</v>
      </c>
    </row>
    <row r="7523" spans="1:2" x14ac:dyDescent="0.25">
      <c r="A7523">
        <v>331110</v>
      </c>
      <c r="B7523" t="s">
        <v>9807</v>
      </c>
    </row>
    <row r="7524" spans="1:2" x14ac:dyDescent="0.25">
      <c r="A7524">
        <v>331110</v>
      </c>
      <c r="B7524" t="s">
        <v>9808</v>
      </c>
    </row>
    <row r="7525" spans="1:2" x14ac:dyDescent="0.25">
      <c r="A7525">
        <v>331110</v>
      </c>
      <c r="B7525" t="s">
        <v>9809</v>
      </c>
    </row>
    <row r="7526" spans="1:2" x14ac:dyDescent="0.25">
      <c r="A7526">
        <v>331110</v>
      </c>
      <c r="B7526" t="s">
        <v>9810</v>
      </c>
    </row>
    <row r="7527" spans="1:2" x14ac:dyDescent="0.25">
      <c r="A7527">
        <v>331110</v>
      </c>
      <c r="B7527" t="s">
        <v>9811</v>
      </c>
    </row>
    <row r="7528" spans="1:2" x14ac:dyDescent="0.25">
      <c r="A7528">
        <v>331110</v>
      </c>
      <c r="B7528" t="s">
        <v>9812</v>
      </c>
    </row>
    <row r="7529" spans="1:2" x14ac:dyDescent="0.25">
      <c r="A7529">
        <v>331110</v>
      </c>
      <c r="B7529" t="s">
        <v>9813</v>
      </c>
    </row>
    <row r="7530" spans="1:2" x14ac:dyDescent="0.25">
      <c r="A7530">
        <v>331110</v>
      </c>
      <c r="B7530" t="s">
        <v>9814</v>
      </c>
    </row>
    <row r="7531" spans="1:2" x14ac:dyDescent="0.25">
      <c r="A7531">
        <v>331110</v>
      </c>
      <c r="B7531" t="s">
        <v>9815</v>
      </c>
    </row>
    <row r="7532" spans="1:2" x14ac:dyDescent="0.25">
      <c r="A7532">
        <v>331110</v>
      </c>
      <c r="B7532" t="s">
        <v>9816</v>
      </c>
    </row>
    <row r="7533" spans="1:2" x14ac:dyDescent="0.25">
      <c r="A7533">
        <v>331110</v>
      </c>
      <c r="B7533" t="s">
        <v>9817</v>
      </c>
    </row>
    <row r="7534" spans="1:2" x14ac:dyDescent="0.25">
      <c r="A7534">
        <v>331110</v>
      </c>
      <c r="B7534" t="s">
        <v>9818</v>
      </c>
    </row>
    <row r="7535" spans="1:2" x14ac:dyDescent="0.25">
      <c r="A7535">
        <v>331110</v>
      </c>
      <c r="B7535" t="s">
        <v>9819</v>
      </c>
    </row>
    <row r="7536" spans="1:2" x14ac:dyDescent="0.25">
      <c r="A7536">
        <v>331110</v>
      </c>
      <c r="B7536" t="s">
        <v>9820</v>
      </c>
    </row>
    <row r="7537" spans="1:2" x14ac:dyDescent="0.25">
      <c r="A7537">
        <v>331110</v>
      </c>
      <c r="B7537" t="s">
        <v>9821</v>
      </c>
    </row>
    <row r="7538" spans="1:2" x14ac:dyDescent="0.25">
      <c r="A7538">
        <v>331110</v>
      </c>
      <c r="B7538" t="s">
        <v>9822</v>
      </c>
    </row>
    <row r="7539" spans="1:2" x14ac:dyDescent="0.25">
      <c r="A7539">
        <v>331110</v>
      </c>
      <c r="B7539" t="s">
        <v>9823</v>
      </c>
    </row>
    <row r="7540" spans="1:2" x14ac:dyDescent="0.25">
      <c r="A7540">
        <v>331110</v>
      </c>
      <c r="B7540" t="s">
        <v>9824</v>
      </c>
    </row>
    <row r="7541" spans="1:2" x14ac:dyDescent="0.25">
      <c r="A7541">
        <v>331110</v>
      </c>
      <c r="B7541" t="s">
        <v>9825</v>
      </c>
    </row>
    <row r="7542" spans="1:2" x14ac:dyDescent="0.25">
      <c r="A7542">
        <v>331110</v>
      </c>
      <c r="B7542" t="s">
        <v>9826</v>
      </c>
    </row>
    <row r="7543" spans="1:2" x14ac:dyDescent="0.25">
      <c r="A7543">
        <v>331110</v>
      </c>
      <c r="B7543" t="s">
        <v>9827</v>
      </c>
    </row>
    <row r="7544" spans="1:2" x14ac:dyDescent="0.25">
      <c r="A7544">
        <v>331110</v>
      </c>
      <c r="B7544" t="s">
        <v>9828</v>
      </c>
    </row>
    <row r="7545" spans="1:2" x14ac:dyDescent="0.25">
      <c r="A7545">
        <v>331110</v>
      </c>
      <c r="B7545" t="s">
        <v>9829</v>
      </c>
    </row>
    <row r="7546" spans="1:2" x14ac:dyDescent="0.25">
      <c r="A7546">
        <v>331110</v>
      </c>
      <c r="B7546" t="s">
        <v>9830</v>
      </c>
    </row>
    <row r="7547" spans="1:2" x14ac:dyDescent="0.25">
      <c r="A7547">
        <v>331110</v>
      </c>
      <c r="B7547" t="s">
        <v>9831</v>
      </c>
    </row>
    <row r="7548" spans="1:2" x14ac:dyDescent="0.25">
      <c r="A7548">
        <v>331110</v>
      </c>
      <c r="B7548" t="s">
        <v>9832</v>
      </c>
    </row>
    <row r="7549" spans="1:2" x14ac:dyDescent="0.25">
      <c r="A7549">
        <v>331110</v>
      </c>
      <c r="B7549" t="s">
        <v>9833</v>
      </c>
    </row>
    <row r="7550" spans="1:2" x14ac:dyDescent="0.25">
      <c r="A7550">
        <v>331110</v>
      </c>
      <c r="B7550" t="s">
        <v>9834</v>
      </c>
    </row>
    <row r="7551" spans="1:2" x14ac:dyDescent="0.25">
      <c r="A7551">
        <v>331110</v>
      </c>
      <c r="B7551" t="s">
        <v>9835</v>
      </c>
    </row>
    <row r="7552" spans="1:2" x14ac:dyDescent="0.25">
      <c r="A7552">
        <v>331110</v>
      </c>
      <c r="B7552" t="s">
        <v>9836</v>
      </c>
    </row>
    <row r="7553" spans="1:2" x14ac:dyDescent="0.25">
      <c r="A7553">
        <v>331110</v>
      </c>
      <c r="B7553" t="s">
        <v>9837</v>
      </c>
    </row>
    <row r="7554" spans="1:2" x14ac:dyDescent="0.25">
      <c r="A7554">
        <v>331110</v>
      </c>
      <c r="B7554" t="s">
        <v>9838</v>
      </c>
    </row>
    <row r="7555" spans="1:2" x14ac:dyDescent="0.25">
      <c r="A7555">
        <v>331110</v>
      </c>
      <c r="B7555" t="s">
        <v>9839</v>
      </c>
    </row>
    <row r="7556" spans="1:2" x14ac:dyDescent="0.25">
      <c r="A7556">
        <v>331110</v>
      </c>
      <c r="B7556" t="s">
        <v>9840</v>
      </c>
    </row>
    <row r="7557" spans="1:2" x14ac:dyDescent="0.25">
      <c r="A7557">
        <v>331110</v>
      </c>
      <c r="B7557" t="s">
        <v>9841</v>
      </c>
    </row>
    <row r="7558" spans="1:2" x14ac:dyDescent="0.25">
      <c r="A7558">
        <v>331110</v>
      </c>
      <c r="B7558" t="s">
        <v>9842</v>
      </c>
    </row>
    <row r="7559" spans="1:2" x14ac:dyDescent="0.25">
      <c r="A7559">
        <v>331110</v>
      </c>
      <c r="B7559" t="s">
        <v>9843</v>
      </c>
    </row>
    <row r="7560" spans="1:2" x14ac:dyDescent="0.25">
      <c r="A7560">
        <v>331110</v>
      </c>
      <c r="B7560" t="s">
        <v>9844</v>
      </c>
    </row>
    <row r="7561" spans="1:2" x14ac:dyDescent="0.25">
      <c r="A7561">
        <v>331110</v>
      </c>
      <c r="B7561" t="s">
        <v>9845</v>
      </c>
    </row>
    <row r="7562" spans="1:2" x14ac:dyDescent="0.25">
      <c r="A7562">
        <v>331110</v>
      </c>
      <c r="B7562" t="s">
        <v>9846</v>
      </c>
    </row>
    <row r="7563" spans="1:2" x14ac:dyDescent="0.25">
      <c r="A7563">
        <v>331110</v>
      </c>
      <c r="B7563" t="s">
        <v>9847</v>
      </c>
    </row>
    <row r="7564" spans="1:2" x14ac:dyDescent="0.25">
      <c r="A7564">
        <v>331110</v>
      </c>
      <c r="B7564" t="s">
        <v>9848</v>
      </c>
    </row>
    <row r="7565" spans="1:2" x14ac:dyDescent="0.25">
      <c r="A7565">
        <v>331110</v>
      </c>
      <c r="B7565" t="s">
        <v>9849</v>
      </c>
    </row>
    <row r="7566" spans="1:2" x14ac:dyDescent="0.25">
      <c r="A7566">
        <v>331110</v>
      </c>
      <c r="B7566" t="s">
        <v>9850</v>
      </c>
    </row>
    <row r="7567" spans="1:2" x14ac:dyDescent="0.25">
      <c r="A7567">
        <v>331110</v>
      </c>
      <c r="B7567" t="s">
        <v>9851</v>
      </c>
    </row>
    <row r="7568" spans="1:2" x14ac:dyDescent="0.25">
      <c r="A7568">
        <v>331110</v>
      </c>
      <c r="B7568" t="s">
        <v>9852</v>
      </c>
    </row>
    <row r="7569" spans="1:2" x14ac:dyDescent="0.25">
      <c r="A7569">
        <v>331110</v>
      </c>
      <c r="B7569" t="s">
        <v>9853</v>
      </c>
    </row>
    <row r="7570" spans="1:2" x14ac:dyDescent="0.25">
      <c r="A7570">
        <v>331110</v>
      </c>
      <c r="B7570" t="s">
        <v>9854</v>
      </c>
    </row>
    <row r="7571" spans="1:2" x14ac:dyDescent="0.25">
      <c r="A7571">
        <v>331110</v>
      </c>
      <c r="B7571" t="s">
        <v>9855</v>
      </c>
    </row>
    <row r="7572" spans="1:2" x14ac:dyDescent="0.25">
      <c r="A7572">
        <v>331110</v>
      </c>
      <c r="B7572" t="s">
        <v>9856</v>
      </c>
    </row>
    <row r="7573" spans="1:2" x14ac:dyDescent="0.25">
      <c r="A7573">
        <v>331110</v>
      </c>
      <c r="B7573" t="s">
        <v>9857</v>
      </c>
    </row>
    <row r="7574" spans="1:2" x14ac:dyDescent="0.25">
      <c r="A7574">
        <v>331110</v>
      </c>
      <c r="B7574" t="s">
        <v>9858</v>
      </c>
    </row>
    <row r="7575" spans="1:2" x14ac:dyDescent="0.25">
      <c r="A7575">
        <v>331110</v>
      </c>
      <c r="B7575" t="s">
        <v>9859</v>
      </c>
    </row>
    <row r="7576" spans="1:2" x14ac:dyDescent="0.25">
      <c r="A7576">
        <v>331110</v>
      </c>
      <c r="B7576" t="s">
        <v>9860</v>
      </c>
    </row>
    <row r="7577" spans="1:2" x14ac:dyDescent="0.25">
      <c r="A7577">
        <v>331110</v>
      </c>
      <c r="B7577" t="s">
        <v>9861</v>
      </c>
    </row>
    <row r="7578" spans="1:2" x14ac:dyDescent="0.25">
      <c r="A7578">
        <v>331110</v>
      </c>
      <c r="B7578" t="s">
        <v>9862</v>
      </c>
    </row>
    <row r="7579" spans="1:2" x14ac:dyDescent="0.25">
      <c r="A7579">
        <v>331110</v>
      </c>
      <c r="B7579" t="s">
        <v>9863</v>
      </c>
    </row>
    <row r="7580" spans="1:2" x14ac:dyDescent="0.25">
      <c r="A7580">
        <v>331110</v>
      </c>
      <c r="B7580" t="s">
        <v>9864</v>
      </c>
    </row>
    <row r="7581" spans="1:2" x14ac:dyDescent="0.25">
      <c r="A7581">
        <v>331110</v>
      </c>
      <c r="B7581" t="s">
        <v>9865</v>
      </c>
    </row>
    <row r="7582" spans="1:2" x14ac:dyDescent="0.25">
      <c r="A7582">
        <v>331110</v>
      </c>
      <c r="B7582" t="s">
        <v>9866</v>
      </c>
    </row>
    <row r="7583" spans="1:2" x14ac:dyDescent="0.25">
      <c r="A7583">
        <v>331110</v>
      </c>
      <c r="B7583" t="s">
        <v>9867</v>
      </c>
    </row>
    <row r="7584" spans="1:2" x14ac:dyDescent="0.25">
      <c r="A7584">
        <v>331110</v>
      </c>
      <c r="B7584" t="s">
        <v>9868</v>
      </c>
    </row>
    <row r="7585" spans="1:2" x14ac:dyDescent="0.25">
      <c r="A7585">
        <v>331110</v>
      </c>
      <c r="B7585" t="s">
        <v>9869</v>
      </c>
    </row>
    <row r="7586" spans="1:2" x14ac:dyDescent="0.25">
      <c r="A7586">
        <v>331110</v>
      </c>
      <c r="B7586" t="s">
        <v>9870</v>
      </c>
    </row>
    <row r="7587" spans="1:2" x14ac:dyDescent="0.25">
      <c r="A7587">
        <v>331110</v>
      </c>
      <c r="B7587" t="s">
        <v>9871</v>
      </c>
    </row>
    <row r="7588" spans="1:2" x14ac:dyDescent="0.25">
      <c r="A7588">
        <v>331110</v>
      </c>
      <c r="B7588" t="s">
        <v>9872</v>
      </c>
    </row>
    <row r="7589" spans="1:2" x14ac:dyDescent="0.25">
      <c r="A7589">
        <v>331110</v>
      </c>
      <c r="B7589" t="s">
        <v>9873</v>
      </c>
    </row>
    <row r="7590" spans="1:2" x14ac:dyDescent="0.25">
      <c r="A7590">
        <v>331110</v>
      </c>
      <c r="B7590" t="s">
        <v>9874</v>
      </c>
    </row>
    <row r="7591" spans="1:2" x14ac:dyDescent="0.25">
      <c r="A7591">
        <v>331110</v>
      </c>
      <c r="B7591" t="s">
        <v>9875</v>
      </c>
    </row>
    <row r="7592" spans="1:2" x14ac:dyDescent="0.25">
      <c r="A7592">
        <v>331110</v>
      </c>
      <c r="B7592" t="s">
        <v>9876</v>
      </c>
    </row>
    <row r="7593" spans="1:2" x14ac:dyDescent="0.25">
      <c r="A7593">
        <v>331110</v>
      </c>
      <c r="B7593" t="s">
        <v>9877</v>
      </c>
    </row>
    <row r="7594" spans="1:2" x14ac:dyDescent="0.25">
      <c r="A7594">
        <v>331110</v>
      </c>
      <c r="B7594" t="s">
        <v>9878</v>
      </c>
    </row>
    <row r="7595" spans="1:2" x14ac:dyDescent="0.25">
      <c r="A7595">
        <v>331110</v>
      </c>
      <c r="B7595" t="s">
        <v>9879</v>
      </c>
    </row>
    <row r="7596" spans="1:2" x14ac:dyDescent="0.25">
      <c r="A7596">
        <v>331110</v>
      </c>
      <c r="B7596" t="s">
        <v>9880</v>
      </c>
    </row>
    <row r="7597" spans="1:2" x14ac:dyDescent="0.25">
      <c r="A7597">
        <v>331110</v>
      </c>
      <c r="B7597" t="s">
        <v>9881</v>
      </c>
    </row>
    <row r="7598" spans="1:2" x14ac:dyDescent="0.25">
      <c r="A7598">
        <v>331110</v>
      </c>
      <c r="B7598" t="s">
        <v>9882</v>
      </c>
    </row>
    <row r="7599" spans="1:2" x14ac:dyDescent="0.25">
      <c r="A7599">
        <v>331110</v>
      </c>
      <c r="B7599" t="s">
        <v>9883</v>
      </c>
    </row>
    <row r="7600" spans="1:2" x14ac:dyDescent="0.25">
      <c r="A7600">
        <v>331110</v>
      </c>
      <c r="B7600" t="s">
        <v>9884</v>
      </c>
    </row>
    <row r="7601" spans="1:2" x14ac:dyDescent="0.25">
      <c r="A7601">
        <v>331110</v>
      </c>
      <c r="B7601" t="s">
        <v>9885</v>
      </c>
    </row>
    <row r="7602" spans="1:2" x14ac:dyDescent="0.25">
      <c r="A7602">
        <v>331110</v>
      </c>
      <c r="B7602" t="s">
        <v>9886</v>
      </c>
    </row>
    <row r="7603" spans="1:2" x14ac:dyDescent="0.25">
      <c r="A7603">
        <v>331110</v>
      </c>
      <c r="B7603" t="s">
        <v>9887</v>
      </c>
    </row>
    <row r="7604" spans="1:2" x14ac:dyDescent="0.25">
      <c r="A7604">
        <v>331110</v>
      </c>
      <c r="B7604" t="s">
        <v>9888</v>
      </c>
    </row>
    <row r="7605" spans="1:2" x14ac:dyDescent="0.25">
      <c r="A7605">
        <v>331110</v>
      </c>
      <c r="B7605" t="s">
        <v>9889</v>
      </c>
    </row>
    <row r="7606" spans="1:2" x14ac:dyDescent="0.25">
      <c r="A7606">
        <v>331110</v>
      </c>
      <c r="B7606" t="s">
        <v>9890</v>
      </c>
    </row>
    <row r="7607" spans="1:2" x14ac:dyDescent="0.25">
      <c r="A7607">
        <v>331110</v>
      </c>
      <c r="B7607" t="s">
        <v>9891</v>
      </c>
    </row>
    <row r="7608" spans="1:2" x14ac:dyDescent="0.25">
      <c r="A7608">
        <v>331110</v>
      </c>
      <c r="B7608" t="s">
        <v>9892</v>
      </c>
    </row>
    <row r="7609" spans="1:2" x14ac:dyDescent="0.25">
      <c r="A7609">
        <v>331110</v>
      </c>
      <c r="B7609" t="s">
        <v>9893</v>
      </c>
    </row>
    <row r="7610" spans="1:2" x14ac:dyDescent="0.25">
      <c r="A7610">
        <v>331210</v>
      </c>
      <c r="B7610" t="s">
        <v>9894</v>
      </c>
    </row>
    <row r="7611" spans="1:2" x14ac:dyDescent="0.25">
      <c r="A7611">
        <v>331210</v>
      </c>
      <c r="B7611" t="s">
        <v>9895</v>
      </c>
    </row>
    <row r="7612" spans="1:2" x14ac:dyDescent="0.25">
      <c r="A7612">
        <v>331210</v>
      </c>
      <c r="B7612" t="s">
        <v>9896</v>
      </c>
    </row>
    <row r="7613" spans="1:2" x14ac:dyDescent="0.25">
      <c r="A7613">
        <v>331210</v>
      </c>
      <c r="B7613" t="s">
        <v>9897</v>
      </c>
    </row>
    <row r="7614" spans="1:2" x14ac:dyDescent="0.25">
      <c r="A7614">
        <v>331210</v>
      </c>
      <c r="B7614" t="s">
        <v>9898</v>
      </c>
    </row>
    <row r="7615" spans="1:2" x14ac:dyDescent="0.25">
      <c r="A7615">
        <v>331210</v>
      </c>
      <c r="B7615" t="s">
        <v>9899</v>
      </c>
    </row>
    <row r="7616" spans="1:2" x14ac:dyDescent="0.25">
      <c r="A7616">
        <v>331221</v>
      </c>
      <c r="B7616" t="s">
        <v>9900</v>
      </c>
    </row>
    <row r="7617" spans="1:2" x14ac:dyDescent="0.25">
      <c r="A7617">
        <v>331221</v>
      </c>
      <c r="B7617" t="s">
        <v>9901</v>
      </c>
    </row>
    <row r="7618" spans="1:2" x14ac:dyDescent="0.25">
      <c r="A7618">
        <v>331221</v>
      </c>
      <c r="B7618" t="s">
        <v>9902</v>
      </c>
    </row>
    <row r="7619" spans="1:2" x14ac:dyDescent="0.25">
      <c r="A7619">
        <v>331221</v>
      </c>
      <c r="B7619" t="s">
        <v>9903</v>
      </c>
    </row>
    <row r="7620" spans="1:2" x14ac:dyDescent="0.25">
      <c r="A7620">
        <v>331221</v>
      </c>
      <c r="B7620" t="s">
        <v>9904</v>
      </c>
    </row>
    <row r="7621" spans="1:2" x14ac:dyDescent="0.25">
      <c r="A7621">
        <v>331221</v>
      </c>
      <c r="B7621" t="s">
        <v>9905</v>
      </c>
    </row>
    <row r="7622" spans="1:2" x14ac:dyDescent="0.25">
      <c r="A7622">
        <v>331221</v>
      </c>
      <c r="B7622" t="s">
        <v>9906</v>
      </c>
    </row>
    <row r="7623" spans="1:2" x14ac:dyDescent="0.25">
      <c r="A7623">
        <v>331221</v>
      </c>
      <c r="B7623" t="s">
        <v>9907</v>
      </c>
    </row>
    <row r="7624" spans="1:2" x14ac:dyDescent="0.25">
      <c r="A7624">
        <v>331221</v>
      </c>
      <c r="B7624" t="s">
        <v>9908</v>
      </c>
    </row>
    <row r="7625" spans="1:2" x14ac:dyDescent="0.25">
      <c r="A7625">
        <v>331221</v>
      </c>
      <c r="B7625" t="s">
        <v>9909</v>
      </c>
    </row>
    <row r="7626" spans="1:2" x14ac:dyDescent="0.25">
      <c r="A7626">
        <v>331221</v>
      </c>
      <c r="B7626" t="s">
        <v>9910</v>
      </c>
    </row>
    <row r="7627" spans="1:2" x14ac:dyDescent="0.25">
      <c r="A7627">
        <v>331221</v>
      </c>
      <c r="B7627" t="s">
        <v>9911</v>
      </c>
    </row>
    <row r="7628" spans="1:2" x14ac:dyDescent="0.25">
      <c r="A7628">
        <v>331221</v>
      </c>
      <c r="B7628" t="s">
        <v>9912</v>
      </c>
    </row>
    <row r="7629" spans="1:2" x14ac:dyDescent="0.25">
      <c r="A7629">
        <v>331221</v>
      </c>
      <c r="B7629" t="s">
        <v>9913</v>
      </c>
    </row>
    <row r="7630" spans="1:2" x14ac:dyDescent="0.25">
      <c r="A7630">
        <v>331221</v>
      </c>
      <c r="B7630" t="s">
        <v>9914</v>
      </c>
    </row>
    <row r="7631" spans="1:2" x14ac:dyDescent="0.25">
      <c r="A7631">
        <v>331221</v>
      </c>
      <c r="B7631" t="s">
        <v>9915</v>
      </c>
    </row>
    <row r="7632" spans="1:2" x14ac:dyDescent="0.25">
      <c r="A7632">
        <v>331222</v>
      </c>
      <c r="B7632" t="s">
        <v>9916</v>
      </c>
    </row>
    <row r="7633" spans="1:2" x14ac:dyDescent="0.25">
      <c r="A7633">
        <v>331222</v>
      </c>
      <c r="B7633" t="s">
        <v>9917</v>
      </c>
    </row>
    <row r="7634" spans="1:2" x14ac:dyDescent="0.25">
      <c r="A7634">
        <v>331222</v>
      </c>
      <c r="B7634" t="s">
        <v>9918</v>
      </c>
    </row>
    <row r="7635" spans="1:2" x14ac:dyDescent="0.25">
      <c r="A7635">
        <v>331222</v>
      </c>
      <c r="B7635" t="s">
        <v>9919</v>
      </c>
    </row>
    <row r="7636" spans="1:2" x14ac:dyDescent="0.25">
      <c r="A7636">
        <v>331222</v>
      </c>
      <c r="B7636" t="s">
        <v>9920</v>
      </c>
    </row>
    <row r="7637" spans="1:2" x14ac:dyDescent="0.25">
      <c r="A7637">
        <v>331222</v>
      </c>
      <c r="B7637" t="s">
        <v>9921</v>
      </c>
    </row>
    <row r="7638" spans="1:2" x14ac:dyDescent="0.25">
      <c r="A7638">
        <v>331222</v>
      </c>
      <c r="B7638" t="s">
        <v>9922</v>
      </c>
    </row>
    <row r="7639" spans="1:2" x14ac:dyDescent="0.25">
      <c r="A7639">
        <v>331222</v>
      </c>
      <c r="B7639" t="s">
        <v>9923</v>
      </c>
    </row>
    <row r="7640" spans="1:2" x14ac:dyDescent="0.25">
      <c r="A7640">
        <v>331222</v>
      </c>
      <c r="B7640" t="s">
        <v>9924</v>
      </c>
    </row>
    <row r="7641" spans="1:2" x14ac:dyDescent="0.25">
      <c r="A7641">
        <v>331222</v>
      </c>
      <c r="B7641" t="s">
        <v>9925</v>
      </c>
    </row>
    <row r="7642" spans="1:2" x14ac:dyDescent="0.25">
      <c r="A7642">
        <v>331222</v>
      </c>
      <c r="B7642" t="s">
        <v>9926</v>
      </c>
    </row>
    <row r="7643" spans="1:2" x14ac:dyDescent="0.25">
      <c r="A7643">
        <v>331222</v>
      </c>
      <c r="B7643" t="s">
        <v>9927</v>
      </c>
    </row>
    <row r="7644" spans="1:2" x14ac:dyDescent="0.25">
      <c r="A7644">
        <v>331222</v>
      </c>
      <c r="B7644" t="s">
        <v>9928</v>
      </c>
    </row>
    <row r="7645" spans="1:2" x14ac:dyDescent="0.25">
      <c r="A7645">
        <v>331222</v>
      </c>
      <c r="B7645" t="s">
        <v>9929</v>
      </c>
    </row>
    <row r="7646" spans="1:2" x14ac:dyDescent="0.25">
      <c r="A7646">
        <v>331222</v>
      </c>
      <c r="B7646" t="s">
        <v>9930</v>
      </c>
    </row>
    <row r="7647" spans="1:2" x14ac:dyDescent="0.25">
      <c r="A7647">
        <v>331222</v>
      </c>
      <c r="B7647" t="s">
        <v>9931</v>
      </c>
    </row>
    <row r="7648" spans="1:2" x14ac:dyDescent="0.25">
      <c r="A7648">
        <v>331222</v>
      </c>
      <c r="B7648" t="s">
        <v>9932</v>
      </c>
    </row>
    <row r="7649" spans="1:2" x14ac:dyDescent="0.25">
      <c r="A7649">
        <v>331222</v>
      </c>
      <c r="B7649" t="s">
        <v>9933</v>
      </c>
    </row>
    <row r="7650" spans="1:2" x14ac:dyDescent="0.25">
      <c r="A7650">
        <v>331222</v>
      </c>
      <c r="B7650" t="s">
        <v>9934</v>
      </c>
    </row>
    <row r="7651" spans="1:2" x14ac:dyDescent="0.25">
      <c r="A7651">
        <v>331222</v>
      </c>
      <c r="B7651" t="s">
        <v>9935</v>
      </c>
    </row>
    <row r="7652" spans="1:2" x14ac:dyDescent="0.25">
      <c r="A7652">
        <v>331222</v>
      </c>
      <c r="B7652" t="s">
        <v>9936</v>
      </c>
    </row>
    <row r="7653" spans="1:2" x14ac:dyDescent="0.25">
      <c r="A7653">
        <v>331222</v>
      </c>
      <c r="B7653" t="s">
        <v>9937</v>
      </c>
    </row>
    <row r="7654" spans="1:2" x14ac:dyDescent="0.25">
      <c r="A7654">
        <v>331222</v>
      </c>
      <c r="B7654" t="s">
        <v>9938</v>
      </c>
    </row>
    <row r="7655" spans="1:2" x14ac:dyDescent="0.25">
      <c r="A7655">
        <v>331222</v>
      </c>
      <c r="B7655" t="s">
        <v>9939</v>
      </c>
    </row>
    <row r="7656" spans="1:2" x14ac:dyDescent="0.25">
      <c r="A7656">
        <v>331313</v>
      </c>
      <c r="B7656" t="s">
        <v>9940</v>
      </c>
    </row>
    <row r="7657" spans="1:2" x14ac:dyDescent="0.25">
      <c r="A7657">
        <v>331313</v>
      </c>
      <c r="B7657" t="s">
        <v>9941</v>
      </c>
    </row>
    <row r="7658" spans="1:2" x14ac:dyDescent="0.25">
      <c r="A7658">
        <v>331313</v>
      </c>
      <c r="B7658" t="s">
        <v>9942</v>
      </c>
    </row>
    <row r="7659" spans="1:2" x14ac:dyDescent="0.25">
      <c r="A7659">
        <v>331313</v>
      </c>
      <c r="B7659" t="s">
        <v>9943</v>
      </c>
    </row>
    <row r="7660" spans="1:2" x14ac:dyDescent="0.25">
      <c r="A7660">
        <v>331313</v>
      </c>
      <c r="B7660" t="s">
        <v>9944</v>
      </c>
    </row>
    <row r="7661" spans="1:2" x14ac:dyDescent="0.25">
      <c r="A7661">
        <v>331313</v>
      </c>
      <c r="B7661" t="s">
        <v>9945</v>
      </c>
    </row>
    <row r="7662" spans="1:2" x14ac:dyDescent="0.25">
      <c r="A7662">
        <v>331313</v>
      </c>
      <c r="B7662" t="s">
        <v>9946</v>
      </c>
    </row>
    <row r="7663" spans="1:2" x14ac:dyDescent="0.25">
      <c r="A7663">
        <v>331313</v>
      </c>
      <c r="B7663" t="s">
        <v>9947</v>
      </c>
    </row>
    <row r="7664" spans="1:2" x14ac:dyDescent="0.25">
      <c r="A7664">
        <v>331313</v>
      </c>
      <c r="B7664" t="s">
        <v>9948</v>
      </c>
    </row>
    <row r="7665" spans="1:2" x14ac:dyDescent="0.25">
      <c r="A7665">
        <v>331313</v>
      </c>
      <c r="B7665" t="s">
        <v>9949</v>
      </c>
    </row>
    <row r="7666" spans="1:2" x14ac:dyDescent="0.25">
      <c r="A7666">
        <v>331313</v>
      </c>
      <c r="B7666" t="s">
        <v>9950</v>
      </c>
    </row>
    <row r="7667" spans="1:2" x14ac:dyDescent="0.25">
      <c r="A7667">
        <v>331313</v>
      </c>
      <c r="B7667" t="s">
        <v>9951</v>
      </c>
    </row>
    <row r="7668" spans="1:2" x14ac:dyDescent="0.25">
      <c r="A7668">
        <v>331313</v>
      </c>
      <c r="B7668" t="s">
        <v>9952</v>
      </c>
    </row>
    <row r="7669" spans="1:2" x14ac:dyDescent="0.25">
      <c r="A7669">
        <v>331313</v>
      </c>
      <c r="B7669" t="s">
        <v>9953</v>
      </c>
    </row>
    <row r="7670" spans="1:2" x14ac:dyDescent="0.25">
      <c r="A7670">
        <v>331314</v>
      </c>
      <c r="B7670" t="s">
        <v>9954</v>
      </c>
    </row>
    <row r="7671" spans="1:2" x14ac:dyDescent="0.25">
      <c r="A7671">
        <v>331314</v>
      </c>
      <c r="B7671" t="s">
        <v>9955</v>
      </c>
    </row>
    <row r="7672" spans="1:2" x14ac:dyDescent="0.25">
      <c r="A7672">
        <v>331314</v>
      </c>
      <c r="B7672" t="s">
        <v>9956</v>
      </c>
    </row>
    <row r="7673" spans="1:2" x14ac:dyDescent="0.25">
      <c r="A7673">
        <v>331314</v>
      </c>
      <c r="B7673" t="s">
        <v>9957</v>
      </c>
    </row>
    <row r="7674" spans="1:2" x14ac:dyDescent="0.25">
      <c r="A7674">
        <v>331314</v>
      </c>
      <c r="B7674" t="s">
        <v>9958</v>
      </c>
    </row>
    <row r="7675" spans="1:2" x14ac:dyDescent="0.25">
      <c r="A7675">
        <v>331314</v>
      </c>
      <c r="B7675" t="s">
        <v>9959</v>
      </c>
    </row>
    <row r="7676" spans="1:2" x14ac:dyDescent="0.25">
      <c r="A7676">
        <v>331314</v>
      </c>
      <c r="B7676" t="s">
        <v>9960</v>
      </c>
    </row>
    <row r="7677" spans="1:2" x14ac:dyDescent="0.25">
      <c r="A7677">
        <v>331314</v>
      </c>
      <c r="B7677" t="s">
        <v>9961</v>
      </c>
    </row>
    <row r="7678" spans="1:2" x14ac:dyDescent="0.25">
      <c r="A7678">
        <v>331314</v>
      </c>
      <c r="B7678" t="s">
        <v>9962</v>
      </c>
    </row>
    <row r="7679" spans="1:2" x14ac:dyDescent="0.25">
      <c r="A7679">
        <v>331314</v>
      </c>
      <c r="B7679" t="s">
        <v>9963</v>
      </c>
    </row>
    <row r="7680" spans="1:2" x14ac:dyDescent="0.25">
      <c r="A7680">
        <v>331314</v>
      </c>
      <c r="B7680" t="s">
        <v>9964</v>
      </c>
    </row>
    <row r="7681" spans="1:2" x14ac:dyDescent="0.25">
      <c r="A7681">
        <v>331314</v>
      </c>
      <c r="B7681" t="s">
        <v>9965</v>
      </c>
    </row>
    <row r="7682" spans="1:2" x14ac:dyDescent="0.25">
      <c r="A7682">
        <v>331314</v>
      </c>
      <c r="B7682" t="s">
        <v>9966</v>
      </c>
    </row>
    <row r="7683" spans="1:2" x14ac:dyDescent="0.25">
      <c r="A7683">
        <v>331314</v>
      </c>
      <c r="B7683" t="s">
        <v>9967</v>
      </c>
    </row>
    <row r="7684" spans="1:2" x14ac:dyDescent="0.25">
      <c r="A7684">
        <v>331314</v>
      </c>
      <c r="B7684" t="s">
        <v>9968</v>
      </c>
    </row>
    <row r="7685" spans="1:2" x14ac:dyDescent="0.25">
      <c r="A7685">
        <v>331314</v>
      </c>
      <c r="B7685" t="s">
        <v>9969</v>
      </c>
    </row>
    <row r="7686" spans="1:2" x14ac:dyDescent="0.25">
      <c r="A7686">
        <v>331315</v>
      </c>
      <c r="B7686" t="s">
        <v>9970</v>
      </c>
    </row>
    <row r="7687" spans="1:2" x14ac:dyDescent="0.25">
      <c r="A7687">
        <v>331315</v>
      </c>
      <c r="B7687" t="s">
        <v>9971</v>
      </c>
    </row>
    <row r="7688" spans="1:2" x14ac:dyDescent="0.25">
      <c r="A7688">
        <v>331315</v>
      </c>
      <c r="B7688" t="s">
        <v>9972</v>
      </c>
    </row>
    <row r="7689" spans="1:2" x14ac:dyDescent="0.25">
      <c r="A7689">
        <v>331315</v>
      </c>
      <c r="B7689" t="s">
        <v>9973</v>
      </c>
    </row>
    <row r="7690" spans="1:2" x14ac:dyDescent="0.25">
      <c r="A7690">
        <v>331315</v>
      </c>
      <c r="B7690" t="s">
        <v>9974</v>
      </c>
    </row>
    <row r="7691" spans="1:2" x14ac:dyDescent="0.25">
      <c r="A7691">
        <v>331315</v>
      </c>
      <c r="B7691" t="s">
        <v>9975</v>
      </c>
    </row>
    <row r="7692" spans="1:2" x14ac:dyDescent="0.25">
      <c r="A7692">
        <v>331315</v>
      </c>
      <c r="B7692" t="s">
        <v>9976</v>
      </c>
    </row>
    <row r="7693" spans="1:2" x14ac:dyDescent="0.25">
      <c r="A7693">
        <v>331315</v>
      </c>
      <c r="B7693" t="s">
        <v>9977</v>
      </c>
    </row>
    <row r="7694" spans="1:2" x14ac:dyDescent="0.25">
      <c r="A7694">
        <v>331315</v>
      </c>
      <c r="B7694" t="s">
        <v>9978</v>
      </c>
    </row>
    <row r="7695" spans="1:2" x14ac:dyDescent="0.25">
      <c r="A7695">
        <v>331315</v>
      </c>
      <c r="B7695" t="s">
        <v>9979</v>
      </c>
    </row>
    <row r="7696" spans="1:2" x14ac:dyDescent="0.25">
      <c r="A7696">
        <v>331315</v>
      </c>
      <c r="B7696" t="s">
        <v>9980</v>
      </c>
    </row>
    <row r="7697" spans="1:2" x14ac:dyDescent="0.25">
      <c r="A7697">
        <v>331315</v>
      </c>
      <c r="B7697" t="s">
        <v>9981</v>
      </c>
    </row>
    <row r="7698" spans="1:2" x14ac:dyDescent="0.25">
      <c r="A7698">
        <v>331315</v>
      </c>
      <c r="B7698" t="s">
        <v>9982</v>
      </c>
    </row>
    <row r="7699" spans="1:2" x14ac:dyDescent="0.25">
      <c r="A7699">
        <v>331315</v>
      </c>
      <c r="B7699" t="s">
        <v>9983</v>
      </c>
    </row>
    <row r="7700" spans="1:2" x14ac:dyDescent="0.25">
      <c r="A7700">
        <v>331315</v>
      </c>
      <c r="B7700" t="s">
        <v>9984</v>
      </c>
    </row>
    <row r="7701" spans="1:2" x14ac:dyDescent="0.25">
      <c r="A7701">
        <v>331315</v>
      </c>
      <c r="B7701" t="s">
        <v>9985</v>
      </c>
    </row>
    <row r="7702" spans="1:2" x14ac:dyDescent="0.25">
      <c r="A7702">
        <v>331315</v>
      </c>
      <c r="B7702" t="s">
        <v>9986</v>
      </c>
    </row>
    <row r="7703" spans="1:2" x14ac:dyDescent="0.25">
      <c r="A7703">
        <v>331315</v>
      </c>
      <c r="B7703" t="s">
        <v>9987</v>
      </c>
    </row>
    <row r="7704" spans="1:2" x14ac:dyDescent="0.25">
      <c r="A7704">
        <v>331315</v>
      </c>
      <c r="B7704" t="s">
        <v>9988</v>
      </c>
    </row>
    <row r="7705" spans="1:2" x14ac:dyDescent="0.25">
      <c r="A7705">
        <v>331315</v>
      </c>
      <c r="B7705" t="s">
        <v>9989</v>
      </c>
    </row>
    <row r="7706" spans="1:2" x14ac:dyDescent="0.25">
      <c r="A7706">
        <v>331318</v>
      </c>
      <c r="B7706" t="s">
        <v>9990</v>
      </c>
    </row>
    <row r="7707" spans="1:2" x14ac:dyDescent="0.25">
      <c r="A7707">
        <v>331318</v>
      </c>
      <c r="B7707" t="s">
        <v>9991</v>
      </c>
    </row>
    <row r="7708" spans="1:2" x14ac:dyDescent="0.25">
      <c r="A7708">
        <v>331318</v>
      </c>
      <c r="B7708" t="s">
        <v>9992</v>
      </c>
    </row>
    <row r="7709" spans="1:2" x14ac:dyDescent="0.25">
      <c r="A7709">
        <v>331318</v>
      </c>
      <c r="B7709" t="s">
        <v>9993</v>
      </c>
    </row>
    <row r="7710" spans="1:2" x14ac:dyDescent="0.25">
      <c r="A7710">
        <v>331318</v>
      </c>
      <c r="B7710" t="s">
        <v>9994</v>
      </c>
    </row>
    <row r="7711" spans="1:2" x14ac:dyDescent="0.25">
      <c r="A7711">
        <v>331318</v>
      </c>
      <c r="B7711" t="s">
        <v>9995</v>
      </c>
    </row>
    <row r="7712" spans="1:2" x14ac:dyDescent="0.25">
      <c r="A7712">
        <v>331318</v>
      </c>
      <c r="B7712" t="s">
        <v>9996</v>
      </c>
    </row>
    <row r="7713" spans="1:2" x14ac:dyDescent="0.25">
      <c r="A7713">
        <v>331318</v>
      </c>
      <c r="B7713" t="s">
        <v>9997</v>
      </c>
    </row>
    <row r="7714" spans="1:2" x14ac:dyDescent="0.25">
      <c r="A7714">
        <v>331318</v>
      </c>
      <c r="B7714" t="s">
        <v>9998</v>
      </c>
    </row>
    <row r="7715" spans="1:2" x14ac:dyDescent="0.25">
      <c r="A7715">
        <v>331318</v>
      </c>
      <c r="B7715" t="s">
        <v>9999</v>
      </c>
    </row>
    <row r="7716" spans="1:2" x14ac:dyDescent="0.25">
      <c r="A7716">
        <v>331318</v>
      </c>
      <c r="B7716" t="s">
        <v>10000</v>
      </c>
    </row>
    <row r="7717" spans="1:2" x14ac:dyDescent="0.25">
      <c r="A7717">
        <v>331318</v>
      </c>
      <c r="B7717" t="s">
        <v>10001</v>
      </c>
    </row>
    <row r="7718" spans="1:2" x14ac:dyDescent="0.25">
      <c r="A7718">
        <v>331318</v>
      </c>
      <c r="B7718" t="s">
        <v>10002</v>
      </c>
    </row>
    <row r="7719" spans="1:2" x14ac:dyDescent="0.25">
      <c r="A7719">
        <v>331318</v>
      </c>
      <c r="B7719" t="s">
        <v>10003</v>
      </c>
    </row>
    <row r="7720" spans="1:2" x14ac:dyDescent="0.25">
      <c r="A7720">
        <v>331318</v>
      </c>
      <c r="B7720" t="s">
        <v>10004</v>
      </c>
    </row>
    <row r="7721" spans="1:2" x14ac:dyDescent="0.25">
      <c r="A7721">
        <v>331318</v>
      </c>
      <c r="B7721" t="s">
        <v>10005</v>
      </c>
    </row>
    <row r="7722" spans="1:2" x14ac:dyDescent="0.25">
      <c r="A7722">
        <v>331318</v>
      </c>
      <c r="B7722" t="s">
        <v>10006</v>
      </c>
    </row>
    <row r="7723" spans="1:2" x14ac:dyDescent="0.25">
      <c r="A7723">
        <v>331318</v>
      </c>
      <c r="B7723" t="s">
        <v>10007</v>
      </c>
    </row>
    <row r="7724" spans="1:2" x14ac:dyDescent="0.25">
      <c r="A7724">
        <v>331318</v>
      </c>
      <c r="B7724" t="s">
        <v>10008</v>
      </c>
    </row>
    <row r="7725" spans="1:2" x14ac:dyDescent="0.25">
      <c r="A7725">
        <v>331318</v>
      </c>
      <c r="B7725" t="s">
        <v>10009</v>
      </c>
    </row>
    <row r="7726" spans="1:2" x14ac:dyDescent="0.25">
      <c r="A7726">
        <v>331318</v>
      </c>
      <c r="B7726" t="s">
        <v>10010</v>
      </c>
    </row>
    <row r="7727" spans="1:2" x14ac:dyDescent="0.25">
      <c r="A7727">
        <v>331318</v>
      </c>
      <c r="B7727" t="s">
        <v>10011</v>
      </c>
    </row>
    <row r="7728" spans="1:2" x14ac:dyDescent="0.25">
      <c r="A7728">
        <v>331318</v>
      </c>
      <c r="B7728" t="s">
        <v>10012</v>
      </c>
    </row>
    <row r="7729" spans="1:2" x14ac:dyDescent="0.25">
      <c r="A7729">
        <v>331318</v>
      </c>
      <c r="B7729" t="s">
        <v>10013</v>
      </c>
    </row>
    <row r="7730" spans="1:2" x14ac:dyDescent="0.25">
      <c r="A7730">
        <v>331318</v>
      </c>
      <c r="B7730" t="s">
        <v>10014</v>
      </c>
    </row>
    <row r="7731" spans="1:2" x14ac:dyDescent="0.25">
      <c r="A7731">
        <v>331318</v>
      </c>
      <c r="B7731" t="s">
        <v>10015</v>
      </c>
    </row>
    <row r="7732" spans="1:2" x14ac:dyDescent="0.25">
      <c r="A7732">
        <v>331318</v>
      </c>
      <c r="B7732" t="s">
        <v>10016</v>
      </c>
    </row>
    <row r="7733" spans="1:2" x14ac:dyDescent="0.25">
      <c r="A7733">
        <v>331318</v>
      </c>
      <c r="B7733" t="s">
        <v>10017</v>
      </c>
    </row>
    <row r="7734" spans="1:2" x14ac:dyDescent="0.25">
      <c r="A7734">
        <v>331318</v>
      </c>
      <c r="B7734" t="s">
        <v>10018</v>
      </c>
    </row>
    <row r="7735" spans="1:2" x14ac:dyDescent="0.25">
      <c r="A7735">
        <v>331318</v>
      </c>
      <c r="B7735" t="s">
        <v>10019</v>
      </c>
    </row>
    <row r="7736" spans="1:2" x14ac:dyDescent="0.25">
      <c r="A7736">
        <v>331318</v>
      </c>
      <c r="B7736" t="s">
        <v>10020</v>
      </c>
    </row>
    <row r="7737" spans="1:2" x14ac:dyDescent="0.25">
      <c r="A7737">
        <v>331318</v>
      </c>
      <c r="B7737" t="s">
        <v>10021</v>
      </c>
    </row>
    <row r="7738" spans="1:2" x14ac:dyDescent="0.25">
      <c r="A7738">
        <v>331318</v>
      </c>
      <c r="B7738" t="s">
        <v>10022</v>
      </c>
    </row>
    <row r="7739" spans="1:2" x14ac:dyDescent="0.25">
      <c r="A7739">
        <v>331318</v>
      </c>
      <c r="B7739" t="s">
        <v>10023</v>
      </c>
    </row>
    <row r="7740" spans="1:2" x14ac:dyDescent="0.25">
      <c r="A7740">
        <v>331318</v>
      </c>
      <c r="B7740" t="s">
        <v>10024</v>
      </c>
    </row>
    <row r="7741" spans="1:2" x14ac:dyDescent="0.25">
      <c r="A7741">
        <v>331318</v>
      </c>
      <c r="B7741" t="s">
        <v>10025</v>
      </c>
    </row>
    <row r="7742" spans="1:2" x14ac:dyDescent="0.25">
      <c r="A7742">
        <v>331318</v>
      </c>
      <c r="B7742" t="s">
        <v>10026</v>
      </c>
    </row>
    <row r="7743" spans="1:2" x14ac:dyDescent="0.25">
      <c r="A7743">
        <v>331318</v>
      </c>
      <c r="B7743" t="s">
        <v>10027</v>
      </c>
    </row>
    <row r="7744" spans="1:2" x14ac:dyDescent="0.25">
      <c r="A7744">
        <v>331318</v>
      </c>
      <c r="B7744" t="s">
        <v>10028</v>
      </c>
    </row>
    <row r="7745" spans="1:2" x14ac:dyDescent="0.25">
      <c r="A7745">
        <v>331318</v>
      </c>
      <c r="B7745" t="s">
        <v>10029</v>
      </c>
    </row>
    <row r="7746" spans="1:2" x14ac:dyDescent="0.25">
      <c r="A7746">
        <v>331318</v>
      </c>
      <c r="B7746" t="s">
        <v>10030</v>
      </c>
    </row>
    <row r="7747" spans="1:2" x14ac:dyDescent="0.25">
      <c r="A7747">
        <v>331318</v>
      </c>
      <c r="B7747" t="s">
        <v>10031</v>
      </c>
    </row>
    <row r="7748" spans="1:2" x14ac:dyDescent="0.25">
      <c r="A7748">
        <v>331318</v>
      </c>
      <c r="B7748" t="s">
        <v>10032</v>
      </c>
    </row>
    <row r="7749" spans="1:2" x14ac:dyDescent="0.25">
      <c r="A7749">
        <v>331318</v>
      </c>
      <c r="B7749" t="s">
        <v>10033</v>
      </c>
    </row>
    <row r="7750" spans="1:2" x14ac:dyDescent="0.25">
      <c r="A7750">
        <v>331318</v>
      </c>
      <c r="B7750" t="s">
        <v>10034</v>
      </c>
    </row>
    <row r="7751" spans="1:2" x14ac:dyDescent="0.25">
      <c r="A7751">
        <v>331318</v>
      </c>
      <c r="B7751" t="s">
        <v>10035</v>
      </c>
    </row>
    <row r="7752" spans="1:2" x14ac:dyDescent="0.25">
      <c r="A7752">
        <v>331318</v>
      </c>
      <c r="B7752" t="s">
        <v>10036</v>
      </c>
    </row>
    <row r="7753" spans="1:2" x14ac:dyDescent="0.25">
      <c r="A7753">
        <v>331318</v>
      </c>
      <c r="B7753" t="s">
        <v>10037</v>
      </c>
    </row>
    <row r="7754" spans="1:2" x14ac:dyDescent="0.25">
      <c r="A7754">
        <v>331318</v>
      </c>
      <c r="B7754" t="s">
        <v>10038</v>
      </c>
    </row>
    <row r="7755" spans="1:2" x14ac:dyDescent="0.25">
      <c r="A7755">
        <v>331318</v>
      </c>
      <c r="B7755" t="s">
        <v>10039</v>
      </c>
    </row>
    <row r="7756" spans="1:2" x14ac:dyDescent="0.25">
      <c r="A7756">
        <v>331318</v>
      </c>
      <c r="B7756" t="s">
        <v>10040</v>
      </c>
    </row>
    <row r="7757" spans="1:2" x14ac:dyDescent="0.25">
      <c r="A7757">
        <v>331318</v>
      </c>
      <c r="B7757" t="s">
        <v>10041</v>
      </c>
    </row>
    <row r="7758" spans="1:2" x14ac:dyDescent="0.25">
      <c r="A7758">
        <v>331318</v>
      </c>
      <c r="B7758" t="s">
        <v>10042</v>
      </c>
    </row>
    <row r="7759" spans="1:2" x14ac:dyDescent="0.25">
      <c r="A7759">
        <v>331318</v>
      </c>
      <c r="B7759" t="s">
        <v>10043</v>
      </c>
    </row>
    <row r="7760" spans="1:2" x14ac:dyDescent="0.25">
      <c r="A7760">
        <v>331318</v>
      </c>
      <c r="B7760" t="s">
        <v>10044</v>
      </c>
    </row>
    <row r="7761" spans="1:2" x14ac:dyDescent="0.25">
      <c r="A7761">
        <v>331410</v>
      </c>
      <c r="B7761" t="s">
        <v>10045</v>
      </c>
    </row>
    <row r="7762" spans="1:2" x14ac:dyDescent="0.25">
      <c r="A7762">
        <v>331410</v>
      </c>
      <c r="B7762" t="s">
        <v>10046</v>
      </c>
    </row>
    <row r="7763" spans="1:2" x14ac:dyDescent="0.25">
      <c r="A7763">
        <v>331410</v>
      </c>
      <c r="B7763" t="s">
        <v>10047</v>
      </c>
    </row>
    <row r="7764" spans="1:2" x14ac:dyDescent="0.25">
      <c r="A7764">
        <v>331410</v>
      </c>
      <c r="B7764" t="s">
        <v>10048</v>
      </c>
    </row>
    <row r="7765" spans="1:2" x14ac:dyDescent="0.25">
      <c r="A7765">
        <v>331410</v>
      </c>
      <c r="B7765" t="s">
        <v>10049</v>
      </c>
    </row>
    <row r="7766" spans="1:2" x14ac:dyDescent="0.25">
      <c r="A7766">
        <v>331410</v>
      </c>
      <c r="B7766" t="s">
        <v>10050</v>
      </c>
    </row>
    <row r="7767" spans="1:2" x14ac:dyDescent="0.25">
      <c r="A7767">
        <v>331410</v>
      </c>
      <c r="B7767" t="s">
        <v>10051</v>
      </c>
    </row>
    <row r="7768" spans="1:2" x14ac:dyDescent="0.25">
      <c r="A7768">
        <v>331410</v>
      </c>
      <c r="B7768" t="s">
        <v>10052</v>
      </c>
    </row>
    <row r="7769" spans="1:2" x14ac:dyDescent="0.25">
      <c r="A7769">
        <v>331410</v>
      </c>
      <c r="B7769" t="s">
        <v>10053</v>
      </c>
    </row>
    <row r="7770" spans="1:2" x14ac:dyDescent="0.25">
      <c r="A7770">
        <v>331410</v>
      </c>
      <c r="B7770" t="s">
        <v>10054</v>
      </c>
    </row>
    <row r="7771" spans="1:2" x14ac:dyDescent="0.25">
      <c r="A7771">
        <v>331410</v>
      </c>
      <c r="B7771" t="s">
        <v>10055</v>
      </c>
    </row>
    <row r="7772" spans="1:2" x14ac:dyDescent="0.25">
      <c r="A7772">
        <v>331410</v>
      </c>
      <c r="B7772" t="s">
        <v>10056</v>
      </c>
    </row>
    <row r="7773" spans="1:2" x14ac:dyDescent="0.25">
      <c r="A7773">
        <v>331410</v>
      </c>
      <c r="B7773" t="s">
        <v>10057</v>
      </c>
    </row>
    <row r="7774" spans="1:2" x14ac:dyDescent="0.25">
      <c r="A7774">
        <v>331410</v>
      </c>
      <c r="B7774" t="s">
        <v>10058</v>
      </c>
    </row>
    <row r="7775" spans="1:2" x14ac:dyDescent="0.25">
      <c r="A7775">
        <v>331410</v>
      </c>
      <c r="B7775" t="s">
        <v>10059</v>
      </c>
    </row>
    <row r="7776" spans="1:2" x14ac:dyDescent="0.25">
      <c r="A7776">
        <v>331410</v>
      </c>
      <c r="B7776" t="s">
        <v>10060</v>
      </c>
    </row>
    <row r="7777" spans="1:2" x14ac:dyDescent="0.25">
      <c r="A7777">
        <v>331410</v>
      </c>
      <c r="B7777" t="s">
        <v>10061</v>
      </c>
    </row>
    <row r="7778" spans="1:2" x14ac:dyDescent="0.25">
      <c r="A7778">
        <v>331410</v>
      </c>
      <c r="B7778" t="s">
        <v>10062</v>
      </c>
    </row>
    <row r="7779" spans="1:2" x14ac:dyDescent="0.25">
      <c r="A7779">
        <v>331410</v>
      </c>
      <c r="B7779" t="s">
        <v>10063</v>
      </c>
    </row>
    <row r="7780" spans="1:2" x14ac:dyDescent="0.25">
      <c r="A7780">
        <v>331410</v>
      </c>
      <c r="B7780" t="s">
        <v>10064</v>
      </c>
    </row>
    <row r="7781" spans="1:2" x14ac:dyDescent="0.25">
      <c r="A7781">
        <v>331410</v>
      </c>
      <c r="B7781" t="s">
        <v>10065</v>
      </c>
    </row>
    <row r="7782" spans="1:2" x14ac:dyDescent="0.25">
      <c r="A7782">
        <v>331410</v>
      </c>
      <c r="B7782" t="s">
        <v>10066</v>
      </c>
    </row>
    <row r="7783" spans="1:2" x14ac:dyDescent="0.25">
      <c r="A7783">
        <v>331410</v>
      </c>
      <c r="B7783" t="s">
        <v>10067</v>
      </c>
    </row>
    <row r="7784" spans="1:2" x14ac:dyDescent="0.25">
      <c r="A7784">
        <v>331410</v>
      </c>
      <c r="B7784" t="s">
        <v>10068</v>
      </c>
    </row>
    <row r="7785" spans="1:2" x14ac:dyDescent="0.25">
      <c r="A7785">
        <v>331410</v>
      </c>
      <c r="B7785" t="s">
        <v>10069</v>
      </c>
    </row>
    <row r="7786" spans="1:2" x14ac:dyDescent="0.25">
      <c r="A7786">
        <v>331410</v>
      </c>
      <c r="B7786" t="s">
        <v>10070</v>
      </c>
    </row>
    <row r="7787" spans="1:2" x14ac:dyDescent="0.25">
      <c r="A7787">
        <v>331410</v>
      </c>
      <c r="B7787" t="s">
        <v>10071</v>
      </c>
    </row>
    <row r="7788" spans="1:2" x14ac:dyDescent="0.25">
      <c r="A7788">
        <v>331410</v>
      </c>
      <c r="B7788" t="s">
        <v>10072</v>
      </c>
    </row>
    <row r="7789" spans="1:2" x14ac:dyDescent="0.25">
      <c r="A7789">
        <v>331410</v>
      </c>
      <c r="B7789" t="s">
        <v>10073</v>
      </c>
    </row>
    <row r="7790" spans="1:2" x14ac:dyDescent="0.25">
      <c r="A7790">
        <v>331410</v>
      </c>
      <c r="B7790" t="s">
        <v>10074</v>
      </c>
    </row>
    <row r="7791" spans="1:2" x14ac:dyDescent="0.25">
      <c r="A7791">
        <v>331410</v>
      </c>
      <c r="B7791" t="s">
        <v>10075</v>
      </c>
    </row>
    <row r="7792" spans="1:2" x14ac:dyDescent="0.25">
      <c r="A7792">
        <v>331410</v>
      </c>
      <c r="B7792" t="s">
        <v>10076</v>
      </c>
    </row>
    <row r="7793" spans="1:2" x14ac:dyDescent="0.25">
      <c r="A7793">
        <v>331410</v>
      </c>
      <c r="B7793" t="s">
        <v>10077</v>
      </c>
    </row>
    <row r="7794" spans="1:2" x14ac:dyDescent="0.25">
      <c r="A7794">
        <v>331410</v>
      </c>
      <c r="B7794" t="s">
        <v>10078</v>
      </c>
    </row>
    <row r="7795" spans="1:2" x14ac:dyDescent="0.25">
      <c r="A7795">
        <v>331410</v>
      </c>
      <c r="B7795" t="s">
        <v>10079</v>
      </c>
    </row>
    <row r="7796" spans="1:2" x14ac:dyDescent="0.25">
      <c r="A7796">
        <v>331410</v>
      </c>
      <c r="B7796" t="s">
        <v>10080</v>
      </c>
    </row>
    <row r="7797" spans="1:2" x14ac:dyDescent="0.25">
      <c r="A7797">
        <v>331410</v>
      </c>
      <c r="B7797" t="s">
        <v>10081</v>
      </c>
    </row>
    <row r="7798" spans="1:2" x14ac:dyDescent="0.25">
      <c r="A7798">
        <v>331410</v>
      </c>
      <c r="B7798" t="s">
        <v>10082</v>
      </c>
    </row>
    <row r="7799" spans="1:2" x14ac:dyDescent="0.25">
      <c r="A7799">
        <v>331410</v>
      </c>
      <c r="B7799" t="s">
        <v>10083</v>
      </c>
    </row>
    <row r="7800" spans="1:2" x14ac:dyDescent="0.25">
      <c r="A7800">
        <v>331410</v>
      </c>
      <c r="B7800" t="s">
        <v>10084</v>
      </c>
    </row>
    <row r="7801" spans="1:2" x14ac:dyDescent="0.25">
      <c r="A7801">
        <v>331410</v>
      </c>
      <c r="B7801" t="s">
        <v>10085</v>
      </c>
    </row>
    <row r="7802" spans="1:2" x14ac:dyDescent="0.25">
      <c r="A7802">
        <v>331410</v>
      </c>
      <c r="B7802" t="s">
        <v>10086</v>
      </c>
    </row>
    <row r="7803" spans="1:2" x14ac:dyDescent="0.25">
      <c r="A7803">
        <v>331410</v>
      </c>
      <c r="B7803" t="s">
        <v>10087</v>
      </c>
    </row>
    <row r="7804" spans="1:2" x14ac:dyDescent="0.25">
      <c r="A7804">
        <v>331410</v>
      </c>
      <c r="B7804" t="s">
        <v>10088</v>
      </c>
    </row>
    <row r="7805" spans="1:2" x14ac:dyDescent="0.25">
      <c r="A7805">
        <v>331410</v>
      </c>
      <c r="B7805" t="s">
        <v>10089</v>
      </c>
    </row>
    <row r="7806" spans="1:2" x14ac:dyDescent="0.25">
      <c r="A7806">
        <v>331410</v>
      </c>
      <c r="B7806" t="s">
        <v>10090</v>
      </c>
    </row>
    <row r="7807" spans="1:2" x14ac:dyDescent="0.25">
      <c r="A7807">
        <v>331420</v>
      </c>
      <c r="B7807" t="s">
        <v>10091</v>
      </c>
    </row>
    <row r="7808" spans="1:2" x14ac:dyDescent="0.25">
      <c r="A7808">
        <v>331420</v>
      </c>
      <c r="B7808" t="s">
        <v>10092</v>
      </c>
    </row>
    <row r="7809" spans="1:2" x14ac:dyDescent="0.25">
      <c r="A7809">
        <v>331420</v>
      </c>
      <c r="B7809" t="s">
        <v>10093</v>
      </c>
    </row>
    <row r="7810" spans="1:2" x14ac:dyDescent="0.25">
      <c r="A7810">
        <v>331420</v>
      </c>
      <c r="B7810" t="s">
        <v>10094</v>
      </c>
    </row>
    <row r="7811" spans="1:2" x14ac:dyDescent="0.25">
      <c r="A7811">
        <v>331420</v>
      </c>
      <c r="B7811" t="s">
        <v>10095</v>
      </c>
    </row>
    <row r="7812" spans="1:2" x14ac:dyDescent="0.25">
      <c r="A7812">
        <v>331420</v>
      </c>
      <c r="B7812" t="s">
        <v>10096</v>
      </c>
    </row>
    <row r="7813" spans="1:2" x14ac:dyDescent="0.25">
      <c r="A7813">
        <v>331420</v>
      </c>
      <c r="B7813" t="s">
        <v>10097</v>
      </c>
    </row>
    <row r="7814" spans="1:2" x14ac:dyDescent="0.25">
      <c r="A7814">
        <v>331420</v>
      </c>
      <c r="B7814" t="s">
        <v>10098</v>
      </c>
    </row>
    <row r="7815" spans="1:2" x14ac:dyDescent="0.25">
      <c r="A7815">
        <v>331420</v>
      </c>
      <c r="B7815" t="s">
        <v>10099</v>
      </c>
    </row>
    <row r="7816" spans="1:2" x14ac:dyDescent="0.25">
      <c r="A7816">
        <v>331420</v>
      </c>
      <c r="B7816" t="s">
        <v>10100</v>
      </c>
    </row>
    <row r="7817" spans="1:2" x14ac:dyDescent="0.25">
      <c r="A7817">
        <v>331420</v>
      </c>
      <c r="B7817" t="s">
        <v>10101</v>
      </c>
    </row>
    <row r="7818" spans="1:2" x14ac:dyDescent="0.25">
      <c r="A7818">
        <v>331420</v>
      </c>
      <c r="B7818" t="s">
        <v>10102</v>
      </c>
    </row>
    <row r="7819" spans="1:2" x14ac:dyDescent="0.25">
      <c r="A7819">
        <v>331420</v>
      </c>
      <c r="B7819" t="s">
        <v>10103</v>
      </c>
    </row>
    <row r="7820" spans="1:2" x14ac:dyDescent="0.25">
      <c r="A7820">
        <v>331420</v>
      </c>
      <c r="B7820" t="s">
        <v>10104</v>
      </c>
    </row>
    <row r="7821" spans="1:2" x14ac:dyDescent="0.25">
      <c r="A7821">
        <v>331420</v>
      </c>
      <c r="B7821" t="s">
        <v>10105</v>
      </c>
    </row>
    <row r="7822" spans="1:2" x14ac:dyDescent="0.25">
      <c r="A7822">
        <v>331420</v>
      </c>
      <c r="B7822" t="s">
        <v>10106</v>
      </c>
    </row>
    <row r="7823" spans="1:2" x14ac:dyDescent="0.25">
      <c r="A7823">
        <v>331420</v>
      </c>
      <c r="B7823" t="s">
        <v>10107</v>
      </c>
    </row>
    <row r="7824" spans="1:2" x14ac:dyDescent="0.25">
      <c r="A7824">
        <v>331420</v>
      </c>
      <c r="B7824" t="s">
        <v>10108</v>
      </c>
    </row>
    <row r="7825" spans="1:2" x14ac:dyDescent="0.25">
      <c r="A7825">
        <v>331420</v>
      </c>
      <c r="B7825" t="s">
        <v>10109</v>
      </c>
    </row>
    <row r="7826" spans="1:2" x14ac:dyDescent="0.25">
      <c r="A7826">
        <v>331420</v>
      </c>
      <c r="B7826" t="s">
        <v>10110</v>
      </c>
    </row>
    <row r="7827" spans="1:2" x14ac:dyDescent="0.25">
      <c r="A7827">
        <v>331420</v>
      </c>
      <c r="B7827" t="s">
        <v>10111</v>
      </c>
    </row>
    <row r="7828" spans="1:2" x14ac:dyDescent="0.25">
      <c r="A7828">
        <v>331420</v>
      </c>
      <c r="B7828" t="s">
        <v>10112</v>
      </c>
    </row>
    <row r="7829" spans="1:2" x14ac:dyDescent="0.25">
      <c r="A7829">
        <v>331420</v>
      </c>
      <c r="B7829" t="s">
        <v>10113</v>
      </c>
    </row>
    <row r="7830" spans="1:2" x14ac:dyDescent="0.25">
      <c r="A7830">
        <v>331420</v>
      </c>
      <c r="B7830" t="s">
        <v>10114</v>
      </c>
    </row>
    <row r="7831" spans="1:2" x14ac:dyDescent="0.25">
      <c r="A7831">
        <v>331420</v>
      </c>
      <c r="B7831" t="s">
        <v>10115</v>
      </c>
    </row>
    <row r="7832" spans="1:2" x14ac:dyDescent="0.25">
      <c r="A7832">
        <v>331420</v>
      </c>
      <c r="B7832" t="s">
        <v>10116</v>
      </c>
    </row>
    <row r="7833" spans="1:2" x14ac:dyDescent="0.25">
      <c r="A7833">
        <v>331420</v>
      </c>
      <c r="B7833" t="s">
        <v>10117</v>
      </c>
    </row>
    <row r="7834" spans="1:2" x14ac:dyDescent="0.25">
      <c r="A7834">
        <v>331420</v>
      </c>
      <c r="B7834" t="s">
        <v>10118</v>
      </c>
    </row>
    <row r="7835" spans="1:2" x14ac:dyDescent="0.25">
      <c r="A7835">
        <v>331420</v>
      </c>
      <c r="B7835" t="s">
        <v>10119</v>
      </c>
    </row>
    <row r="7836" spans="1:2" x14ac:dyDescent="0.25">
      <c r="A7836">
        <v>331420</v>
      </c>
      <c r="B7836" t="s">
        <v>10120</v>
      </c>
    </row>
    <row r="7837" spans="1:2" x14ac:dyDescent="0.25">
      <c r="A7837">
        <v>331420</v>
      </c>
      <c r="B7837" t="s">
        <v>10121</v>
      </c>
    </row>
    <row r="7838" spans="1:2" x14ac:dyDescent="0.25">
      <c r="A7838">
        <v>331420</v>
      </c>
      <c r="B7838" t="s">
        <v>10122</v>
      </c>
    </row>
    <row r="7839" spans="1:2" x14ac:dyDescent="0.25">
      <c r="A7839">
        <v>331420</v>
      </c>
      <c r="B7839" t="s">
        <v>10123</v>
      </c>
    </row>
    <row r="7840" spans="1:2" x14ac:dyDescent="0.25">
      <c r="A7840">
        <v>331420</v>
      </c>
      <c r="B7840" t="s">
        <v>10124</v>
      </c>
    </row>
    <row r="7841" spans="1:2" x14ac:dyDescent="0.25">
      <c r="A7841">
        <v>331420</v>
      </c>
      <c r="B7841" t="s">
        <v>10125</v>
      </c>
    </row>
    <row r="7842" spans="1:2" x14ac:dyDescent="0.25">
      <c r="A7842">
        <v>331420</v>
      </c>
      <c r="B7842" t="s">
        <v>10126</v>
      </c>
    </row>
    <row r="7843" spans="1:2" x14ac:dyDescent="0.25">
      <c r="A7843">
        <v>331420</v>
      </c>
      <c r="B7843" t="s">
        <v>10127</v>
      </c>
    </row>
    <row r="7844" spans="1:2" x14ac:dyDescent="0.25">
      <c r="A7844">
        <v>331420</v>
      </c>
      <c r="B7844" t="s">
        <v>10128</v>
      </c>
    </row>
    <row r="7845" spans="1:2" x14ac:dyDescent="0.25">
      <c r="A7845">
        <v>331420</v>
      </c>
      <c r="B7845" t="s">
        <v>10129</v>
      </c>
    </row>
    <row r="7846" spans="1:2" x14ac:dyDescent="0.25">
      <c r="A7846">
        <v>331420</v>
      </c>
      <c r="B7846" t="s">
        <v>10130</v>
      </c>
    </row>
    <row r="7847" spans="1:2" x14ac:dyDescent="0.25">
      <c r="A7847">
        <v>331420</v>
      </c>
      <c r="B7847" t="s">
        <v>10131</v>
      </c>
    </row>
    <row r="7848" spans="1:2" x14ac:dyDescent="0.25">
      <c r="A7848">
        <v>331420</v>
      </c>
      <c r="B7848" t="s">
        <v>10132</v>
      </c>
    </row>
    <row r="7849" spans="1:2" x14ac:dyDescent="0.25">
      <c r="A7849">
        <v>331420</v>
      </c>
      <c r="B7849" t="s">
        <v>10133</v>
      </c>
    </row>
    <row r="7850" spans="1:2" x14ac:dyDescent="0.25">
      <c r="A7850">
        <v>331420</v>
      </c>
      <c r="B7850" t="s">
        <v>10134</v>
      </c>
    </row>
    <row r="7851" spans="1:2" x14ac:dyDescent="0.25">
      <c r="A7851">
        <v>331420</v>
      </c>
      <c r="B7851" t="s">
        <v>10135</v>
      </c>
    </row>
    <row r="7852" spans="1:2" x14ac:dyDescent="0.25">
      <c r="A7852">
        <v>331420</v>
      </c>
      <c r="B7852" t="s">
        <v>10136</v>
      </c>
    </row>
    <row r="7853" spans="1:2" x14ac:dyDescent="0.25">
      <c r="A7853">
        <v>331420</v>
      </c>
      <c r="B7853" t="s">
        <v>10137</v>
      </c>
    </row>
    <row r="7854" spans="1:2" x14ac:dyDescent="0.25">
      <c r="A7854">
        <v>331420</v>
      </c>
      <c r="B7854" t="s">
        <v>10138</v>
      </c>
    </row>
    <row r="7855" spans="1:2" x14ac:dyDescent="0.25">
      <c r="A7855">
        <v>331420</v>
      </c>
      <c r="B7855" t="s">
        <v>10139</v>
      </c>
    </row>
    <row r="7856" spans="1:2" x14ac:dyDescent="0.25">
      <c r="A7856">
        <v>331491</v>
      </c>
      <c r="B7856" t="s">
        <v>10140</v>
      </c>
    </row>
    <row r="7857" spans="1:2" x14ac:dyDescent="0.25">
      <c r="A7857">
        <v>331491</v>
      </c>
      <c r="B7857" t="s">
        <v>10141</v>
      </c>
    </row>
    <row r="7858" spans="1:2" x14ac:dyDescent="0.25">
      <c r="A7858">
        <v>331491</v>
      </c>
      <c r="B7858" t="s">
        <v>10142</v>
      </c>
    </row>
    <row r="7859" spans="1:2" x14ac:dyDescent="0.25">
      <c r="A7859">
        <v>331491</v>
      </c>
      <c r="B7859" t="s">
        <v>10143</v>
      </c>
    </row>
    <row r="7860" spans="1:2" x14ac:dyDescent="0.25">
      <c r="A7860">
        <v>331491</v>
      </c>
      <c r="B7860" t="s">
        <v>10144</v>
      </c>
    </row>
    <row r="7861" spans="1:2" x14ac:dyDescent="0.25">
      <c r="A7861">
        <v>331491</v>
      </c>
      <c r="B7861" t="s">
        <v>10145</v>
      </c>
    </row>
    <row r="7862" spans="1:2" x14ac:dyDescent="0.25">
      <c r="A7862">
        <v>331491</v>
      </c>
      <c r="B7862" t="s">
        <v>10146</v>
      </c>
    </row>
    <row r="7863" spans="1:2" x14ac:dyDescent="0.25">
      <c r="A7863">
        <v>331491</v>
      </c>
      <c r="B7863" t="s">
        <v>10147</v>
      </c>
    </row>
    <row r="7864" spans="1:2" x14ac:dyDescent="0.25">
      <c r="A7864">
        <v>331491</v>
      </c>
      <c r="B7864" t="s">
        <v>10148</v>
      </c>
    </row>
    <row r="7865" spans="1:2" x14ac:dyDescent="0.25">
      <c r="A7865">
        <v>331491</v>
      </c>
      <c r="B7865" t="s">
        <v>10149</v>
      </c>
    </row>
    <row r="7866" spans="1:2" x14ac:dyDescent="0.25">
      <c r="A7866">
        <v>331491</v>
      </c>
      <c r="B7866" t="s">
        <v>10150</v>
      </c>
    </row>
    <row r="7867" spans="1:2" x14ac:dyDescent="0.25">
      <c r="A7867">
        <v>331491</v>
      </c>
      <c r="B7867" t="s">
        <v>10151</v>
      </c>
    </row>
    <row r="7868" spans="1:2" x14ac:dyDescent="0.25">
      <c r="A7868">
        <v>331491</v>
      </c>
      <c r="B7868" t="s">
        <v>10152</v>
      </c>
    </row>
    <row r="7869" spans="1:2" x14ac:dyDescent="0.25">
      <c r="A7869">
        <v>331491</v>
      </c>
      <c r="B7869" t="s">
        <v>10153</v>
      </c>
    </row>
    <row r="7870" spans="1:2" x14ac:dyDescent="0.25">
      <c r="A7870">
        <v>331491</v>
      </c>
      <c r="B7870" t="s">
        <v>10154</v>
      </c>
    </row>
    <row r="7871" spans="1:2" x14ac:dyDescent="0.25">
      <c r="A7871">
        <v>331491</v>
      </c>
      <c r="B7871" t="s">
        <v>10155</v>
      </c>
    </row>
    <row r="7872" spans="1:2" x14ac:dyDescent="0.25">
      <c r="A7872">
        <v>331491</v>
      </c>
      <c r="B7872" t="s">
        <v>10156</v>
      </c>
    </row>
    <row r="7873" spans="1:2" x14ac:dyDescent="0.25">
      <c r="A7873">
        <v>331491</v>
      </c>
      <c r="B7873" t="s">
        <v>10157</v>
      </c>
    </row>
    <row r="7874" spans="1:2" x14ac:dyDescent="0.25">
      <c r="A7874">
        <v>331491</v>
      </c>
      <c r="B7874" t="s">
        <v>10158</v>
      </c>
    </row>
    <row r="7875" spans="1:2" x14ac:dyDescent="0.25">
      <c r="A7875">
        <v>331491</v>
      </c>
      <c r="B7875" t="s">
        <v>10159</v>
      </c>
    </row>
    <row r="7876" spans="1:2" x14ac:dyDescent="0.25">
      <c r="A7876">
        <v>331491</v>
      </c>
      <c r="B7876" t="s">
        <v>10160</v>
      </c>
    </row>
    <row r="7877" spans="1:2" x14ac:dyDescent="0.25">
      <c r="A7877">
        <v>331491</v>
      </c>
      <c r="B7877" t="s">
        <v>10161</v>
      </c>
    </row>
    <row r="7878" spans="1:2" x14ac:dyDescent="0.25">
      <c r="A7878">
        <v>331491</v>
      </c>
      <c r="B7878" t="s">
        <v>10162</v>
      </c>
    </row>
    <row r="7879" spans="1:2" x14ac:dyDescent="0.25">
      <c r="A7879">
        <v>331491</v>
      </c>
      <c r="B7879" t="s">
        <v>10163</v>
      </c>
    </row>
    <row r="7880" spans="1:2" x14ac:dyDescent="0.25">
      <c r="A7880">
        <v>331491</v>
      </c>
      <c r="B7880" t="s">
        <v>10164</v>
      </c>
    </row>
    <row r="7881" spans="1:2" x14ac:dyDescent="0.25">
      <c r="A7881">
        <v>331491</v>
      </c>
      <c r="B7881" t="s">
        <v>10165</v>
      </c>
    </row>
    <row r="7882" spans="1:2" x14ac:dyDescent="0.25">
      <c r="A7882">
        <v>331491</v>
      </c>
      <c r="B7882" t="s">
        <v>10166</v>
      </c>
    </row>
    <row r="7883" spans="1:2" x14ac:dyDescent="0.25">
      <c r="A7883">
        <v>331491</v>
      </c>
      <c r="B7883" t="s">
        <v>10167</v>
      </c>
    </row>
    <row r="7884" spans="1:2" x14ac:dyDescent="0.25">
      <c r="A7884">
        <v>331491</v>
      </c>
      <c r="B7884" t="s">
        <v>10168</v>
      </c>
    </row>
    <row r="7885" spans="1:2" x14ac:dyDescent="0.25">
      <c r="A7885">
        <v>331491</v>
      </c>
      <c r="B7885" t="s">
        <v>10169</v>
      </c>
    </row>
    <row r="7886" spans="1:2" x14ac:dyDescent="0.25">
      <c r="A7886">
        <v>331491</v>
      </c>
      <c r="B7886" t="s">
        <v>10170</v>
      </c>
    </row>
    <row r="7887" spans="1:2" x14ac:dyDescent="0.25">
      <c r="A7887">
        <v>331491</v>
      </c>
      <c r="B7887" t="s">
        <v>10171</v>
      </c>
    </row>
    <row r="7888" spans="1:2" x14ac:dyDescent="0.25">
      <c r="A7888">
        <v>331491</v>
      </c>
      <c r="B7888" t="s">
        <v>10172</v>
      </c>
    </row>
    <row r="7889" spans="1:2" x14ac:dyDescent="0.25">
      <c r="A7889">
        <v>331491</v>
      </c>
      <c r="B7889" t="s">
        <v>10173</v>
      </c>
    </row>
    <row r="7890" spans="1:2" x14ac:dyDescent="0.25">
      <c r="A7890">
        <v>331491</v>
      </c>
      <c r="B7890" t="s">
        <v>10174</v>
      </c>
    </row>
    <row r="7891" spans="1:2" x14ac:dyDescent="0.25">
      <c r="A7891">
        <v>331491</v>
      </c>
      <c r="B7891" t="s">
        <v>10175</v>
      </c>
    </row>
    <row r="7892" spans="1:2" x14ac:dyDescent="0.25">
      <c r="A7892">
        <v>331491</v>
      </c>
      <c r="B7892" t="s">
        <v>10176</v>
      </c>
    </row>
    <row r="7893" spans="1:2" x14ac:dyDescent="0.25">
      <c r="A7893">
        <v>331491</v>
      </c>
      <c r="B7893" t="s">
        <v>10177</v>
      </c>
    </row>
    <row r="7894" spans="1:2" x14ac:dyDescent="0.25">
      <c r="A7894">
        <v>331491</v>
      </c>
      <c r="B7894" t="s">
        <v>10178</v>
      </c>
    </row>
    <row r="7895" spans="1:2" x14ac:dyDescent="0.25">
      <c r="A7895">
        <v>331491</v>
      </c>
      <c r="B7895" t="s">
        <v>10179</v>
      </c>
    </row>
    <row r="7896" spans="1:2" x14ac:dyDescent="0.25">
      <c r="A7896">
        <v>331491</v>
      </c>
      <c r="B7896" t="s">
        <v>10180</v>
      </c>
    </row>
    <row r="7897" spans="1:2" x14ac:dyDescent="0.25">
      <c r="A7897">
        <v>331491</v>
      </c>
      <c r="B7897" t="s">
        <v>10181</v>
      </c>
    </row>
    <row r="7898" spans="1:2" x14ac:dyDescent="0.25">
      <c r="A7898">
        <v>331491</v>
      </c>
      <c r="B7898" t="s">
        <v>10182</v>
      </c>
    </row>
    <row r="7899" spans="1:2" x14ac:dyDescent="0.25">
      <c r="A7899">
        <v>331491</v>
      </c>
      <c r="B7899" t="s">
        <v>10183</v>
      </c>
    </row>
    <row r="7900" spans="1:2" x14ac:dyDescent="0.25">
      <c r="A7900">
        <v>331491</v>
      </c>
      <c r="B7900" t="s">
        <v>10184</v>
      </c>
    </row>
    <row r="7901" spans="1:2" x14ac:dyDescent="0.25">
      <c r="A7901">
        <v>331491</v>
      </c>
      <c r="B7901" t="s">
        <v>10185</v>
      </c>
    </row>
    <row r="7902" spans="1:2" x14ac:dyDescent="0.25">
      <c r="A7902">
        <v>331491</v>
      </c>
      <c r="B7902" t="s">
        <v>10186</v>
      </c>
    </row>
    <row r="7903" spans="1:2" x14ac:dyDescent="0.25">
      <c r="A7903">
        <v>331491</v>
      </c>
      <c r="B7903" t="s">
        <v>10187</v>
      </c>
    </row>
    <row r="7904" spans="1:2" x14ac:dyDescent="0.25">
      <c r="A7904">
        <v>331491</v>
      </c>
      <c r="B7904" t="s">
        <v>10188</v>
      </c>
    </row>
    <row r="7905" spans="1:2" x14ac:dyDescent="0.25">
      <c r="A7905">
        <v>331491</v>
      </c>
      <c r="B7905" t="s">
        <v>10189</v>
      </c>
    </row>
    <row r="7906" spans="1:2" x14ac:dyDescent="0.25">
      <c r="A7906">
        <v>331491</v>
      </c>
      <c r="B7906" t="s">
        <v>10190</v>
      </c>
    </row>
    <row r="7907" spans="1:2" x14ac:dyDescent="0.25">
      <c r="A7907">
        <v>331491</v>
      </c>
      <c r="B7907" t="s">
        <v>10191</v>
      </c>
    </row>
    <row r="7908" spans="1:2" x14ac:dyDescent="0.25">
      <c r="A7908">
        <v>331491</v>
      </c>
      <c r="B7908" t="s">
        <v>10192</v>
      </c>
    </row>
    <row r="7909" spans="1:2" x14ac:dyDescent="0.25">
      <c r="A7909">
        <v>331491</v>
      </c>
      <c r="B7909" t="s">
        <v>10193</v>
      </c>
    </row>
    <row r="7910" spans="1:2" x14ac:dyDescent="0.25">
      <c r="A7910">
        <v>331491</v>
      </c>
      <c r="B7910" t="s">
        <v>10194</v>
      </c>
    </row>
    <row r="7911" spans="1:2" x14ac:dyDescent="0.25">
      <c r="A7911">
        <v>331491</v>
      </c>
      <c r="B7911" t="s">
        <v>10195</v>
      </c>
    </row>
    <row r="7912" spans="1:2" x14ac:dyDescent="0.25">
      <c r="A7912">
        <v>331491</v>
      </c>
      <c r="B7912" t="s">
        <v>10196</v>
      </c>
    </row>
    <row r="7913" spans="1:2" x14ac:dyDescent="0.25">
      <c r="A7913">
        <v>331491</v>
      </c>
      <c r="B7913" t="s">
        <v>10197</v>
      </c>
    </row>
    <row r="7914" spans="1:2" x14ac:dyDescent="0.25">
      <c r="A7914">
        <v>331491</v>
      </c>
      <c r="B7914" t="s">
        <v>10198</v>
      </c>
    </row>
    <row r="7915" spans="1:2" x14ac:dyDescent="0.25">
      <c r="A7915">
        <v>331492</v>
      </c>
      <c r="B7915" t="s">
        <v>10199</v>
      </c>
    </row>
    <row r="7916" spans="1:2" x14ac:dyDescent="0.25">
      <c r="A7916">
        <v>331492</v>
      </c>
      <c r="B7916" t="s">
        <v>10200</v>
      </c>
    </row>
    <row r="7917" spans="1:2" x14ac:dyDescent="0.25">
      <c r="A7917">
        <v>331492</v>
      </c>
      <c r="B7917" t="s">
        <v>10201</v>
      </c>
    </row>
    <row r="7918" spans="1:2" x14ac:dyDescent="0.25">
      <c r="A7918">
        <v>331492</v>
      </c>
      <c r="B7918" t="s">
        <v>10202</v>
      </c>
    </row>
    <row r="7919" spans="1:2" x14ac:dyDescent="0.25">
      <c r="A7919">
        <v>331492</v>
      </c>
      <c r="B7919" t="s">
        <v>10203</v>
      </c>
    </row>
    <row r="7920" spans="1:2" x14ac:dyDescent="0.25">
      <c r="A7920">
        <v>331492</v>
      </c>
      <c r="B7920" t="s">
        <v>10204</v>
      </c>
    </row>
    <row r="7921" spans="1:2" x14ac:dyDescent="0.25">
      <c r="A7921">
        <v>331492</v>
      </c>
      <c r="B7921" t="s">
        <v>10205</v>
      </c>
    </row>
    <row r="7922" spans="1:2" x14ac:dyDescent="0.25">
      <c r="A7922">
        <v>331492</v>
      </c>
      <c r="B7922" t="s">
        <v>10206</v>
      </c>
    </row>
    <row r="7923" spans="1:2" x14ac:dyDescent="0.25">
      <c r="A7923">
        <v>331492</v>
      </c>
      <c r="B7923" t="s">
        <v>10207</v>
      </c>
    </row>
    <row r="7924" spans="1:2" x14ac:dyDescent="0.25">
      <c r="A7924">
        <v>331492</v>
      </c>
      <c r="B7924" t="s">
        <v>10208</v>
      </c>
    </row>
    <row r="7925" spans="1:2" x14ac:dyDescent="0.25">
      <c r="A7925">
        <v>331492</v>
      </c>
      <c r="B7925" t="s">
        <v>10209</v>
      </c>
    </row>
    <row r="7926" spans="1:2" x14ac:dyDescent="0.25">
      <c r="A7926">
        <v>331492</v>
      </c>
      <c r="B7926" t="s">
        <v>10210</v>
      </c>
    </row>
    <row r="7927" spans="1:2" x14ac:dyDescent="0.25">
      <c r="A7927">
        <v>331492</v>
      </c>
      <c r="B7927" t="s">
        <v>10211</v>
      </c>
    </row>
    <row r="7928" spans="1:2" x14ac:dyDescent="0.25">
      <c r="A7928">
        <v>331492</v>
      </c>
      <c r="B7928" t="s">
        <v>10212</v>
      </c>
    </row>
    <row r="7929" spans="1:2" x14ac:dyDescent="0.25">
      <c r="A7929">
        <v>331492</v>
      </c>
      <c r="B7929" t="s">
        <v>10213</v>
      </c>
    </row>
    <row r="7930" spans="1:2" x14ac:dyDescent="0.25">
      <c r="A7930">
        <v>331492</v>
      </c>
      <c r="B7930" t="s">
        <v>10214</v>
      </c>
    </row>
    <row r="7931" spans="1:2" x14ac:dyDescent="0.25">
      <c r="A7931">
        <v>331492</v>
      </c>
      <c r="B7931" t="s">
        <v>10215</v>
      </c>
    </row>
    <row r="7932" spans="1:2" x14ac:dyDescent="0.25">
      <c r="A7932">
        <v>331492</v>
      </c>
      <c r="B7932" t="s">
        <v>10216</v>
      </c>
    </row>
    <row r="7933" spans="1:2" x14ac:dyDescent="0.25">
      <c r="A7933">
        <v>331492</v>
      </c>
      <c r="B7933" t="s">
        <v>10217</v>
      </c>
    </row>
    <row r="7934" spans="1:2" x14ac:dyDescent="0.25">
      <c r="A7934">
        <v>331492</v>
      </c>
      <c r="B7934" t="s">
        <v>10218</v>
      </c>
    </row>
    <row r="7935" spans="1:2" x14ac:dyDescent="0.25">
      <c r="A7935">
        <v>331492</v>
      </c>
      <c r="B7935" t="s">
        <v>10219</v>
      </c>
    </row>
    <row r="7936" spans="1:2" x14ac:dyDescent="0.25">
      <c r="A7936">
        <v>331492</v>
      </c>
      <c r="B7936" t="s">
        <v>10220</v>
      </c>
    </row>
    <row r="7937" spans="1:2" x14ac:dyDescent="0.25">
      <c r="A7937">
        <v>331492</v>
      </c>
      <c r="B7937" t="s">
        <v>10221</v>
      </c>
    </row>
    <row r="7938" spans="1:2" x14ac:dyDescent="0.25">
      <c r="A7938">
        <v>331492</v>
      </c>
      <c r="B7938" t="s">
        <v>10222</v>
      </c>
    </row>
    <row r="7939" spans="1:2" x14ac:dyDescent="0.25">
      <c r="A7939">
        <v>331492</v>
      </c>
      <c r="B7939" t="s">
        <v>10223</v>
      </c>
    </row>
    <row r="7940" spans="1:2" x14ac:dyDescent="0.25">
      <c r="A7940">
        <v>331492</v>
      </c>
      <c r="B7940" t="s">
        <v>10224</v>
      </c>
    </row>
    <row r="7941" spans="1:2" x14ac:dyDescent="0.25">
      <c r="A7941">
        <v>331492</v>
      </c>
      <c r="B7941" t="s">
        <v>10225</v>
      </c>
    </row>
    <row r="7942" spans="1:2" x14ac:dyDescent="0.25">
      <c r="A7942">
        <v>331492</v>
      </c>
      <c r="B7942" t="s">
        <v>10226</v>
      </c>
    </row>
    <row r="7943" spans="1:2" x14ac:dyDescent="0.25">
      <c r="A7943">
        <v>331492</v>
      </c>
      <c r="B7943" t="s">
        <v>10227</v>
      </c>
    </row>
    <row r="7944" spans="1:2" x14ac:dyDescent="0.25">
      <c r="A7944">
        <v>331492</v>
      </c>
      <c r="B7944" t="s">
        <v>10228</v>
      </c>
    </row>
    <row r="7945" spans="1:2" x14ac:dyDescent="0.25">
      <c r="A7945">
        <v>331492</v>
      </c>
      <c r="B7945" t="s">
        <v>10229</v>
      </c>
    </row>
    <row r="7946" spans="1:2" x14ac:dyDescent="0.25">
      <c r="A7946">
        <v>331492</v>
      </c>
      <c r="B7946" t="s">
        <v>10230</v>
      </c>
    </row>
    <row r="7947" spans="1:2" x14ac:dyDescent="0.25">
      <c r="A7947">
        <v>331511</v>
      </c>
      <c r="B7947" t="s">
        <v>10231</v>
      </c>
    </row>
    <row r="7948" spans="1:2" x14ac:dyDescent="0.25">
      <c r="A7948">
        <v>331511</v>
      </c>
      <c r="B7948" t="s">
        <v>10232</v>
      </c>
    </row>
    <row r="7949" spans="1:2" x14ac:dyDescent="0.25">
      <c r="A7949">
        <v>331511</v>
      </c>
      <c r="B7949" t="s">
        <v>10233</v>
      </c>
    </row>
    <row r="7950" spans="1:2" x14ac:dyDescent="0.25">
      <c r="A7950">
        <v>331511</v>
      </c>
      <c r="B7950" t="s">
        <v>10234</v>
      </c>
    </row>
    <row r="7951" spans="1:2" x14ac:dyDescent="0.25">
      <c r="A7951">
        <v>331511</v>
      </c>
      <c r="B7951" t="s">
        <v>10235</v>
      </c>
    </row>
    <row r="7952" spans="1:2" x14ac:dyDescent="0.25">
      <c r="A7952">
        <v>331511</v>
      </c>
      <c r="B7952" t="s">
        <v>10236</v>
      </c>
    </row>
    <row r="7953" spans="1:2" x14ac:dyDescent="0.25">
      <c r="A7953">
        <v>331511</v>
      </c>
      <c r="B7953" t="s">
        <v>10237</v>
      </c>
    </row>
    <row r="7954" spans="1:2" x14ac:dyDescent="0.25">
      <c r="A7954">
        <v>331511</v>
      </c>
      <c r="B7954" t="s">
        <v>10238</v>
      </c>
    </row>
    <row r="7955" spans="1:2" x14ac:dyDescent="0.25">
      <c r="A7955">
        <v>331511</v>
      </c>
      <c r="B7955" t="s">
        <v>10239</v>
      </c>
    </row>
    <row r="7956" spans="1:2" x14ac:dyDescent="0.25">
      <c r="A7956">
        <v>331511</v>
      </c>
      <c r="B7956" t="s">
        <v>10240</v>
      </c>
    </row>
    <row r="7957" spans="1:2" x14ac:dyDescent="0.25">
      <c r="A7957">
        <v>331511</v>
      </c>
      <c r="B7957" t="s">
        <v>10241</v>
      </c>
    </row>
    <row r="7958" spans="1:2" x14ac:dyDescent="0.25">
      <c r="A7958">
        <v>331511</v>
      </c>
      <c r="B7958" t="s">
        <v>10242</v>
      </c>
    </row>
    <row r="7959" spans="1:2" x14ac:dyDescent="0.25">
      <c r="A7959">
        <v>331511</v>
      </c>
      <c r="B7959" t="s">
        <v>10243</v>
      </c>
    </row>
    <row r="7960" spans="1:2" x14ac:dyDescent="0.25">
      <c r="A7960">
        <v>331511</v>
      </c>
      <c r="B7960" t="s">
        <v>10244</v>
      </c>
    </row>
    <row r="7961" spans="1:2" x14ac:dyDescent="0.25">
      <c r="A7961">
        <v>331511</v>
      </c>
      <c r="B7961" t="s">
        <v>10245</v>
      </c>
    </row>
    <row r="7962" spans="1:2" x14ac:dyDescent="0.25">
      <c r="A7962">
        <v>331511</v>
      </c>
      <c r="B7962" t="s">
        <v>10246</v>
      </c>
    </row>
    <row r="7963" spans="1:2" x14ac:dyDescent="0.25">
      <c r="A7963">
        <v>331511</v>
      </c>
      <c r="B7963" t="s">
        <v>10247</v>
      </c>
    </row>
    <row r="7964" spans="1:2" x14ac:dyDescent="0.25">
      <c r="A7964">
        <v>331511</v>
      </c>
      <c r="B7964" t="s">
        <v>10248</v>
      </c>
    </row>
    <row r="7965" spans="1:2" x14ac:dyDescent="0.25">
      <c r="A7965">
        <v>331511</v>
      </c>
      <c r="B7965" t="s">
        <v>10249</v>
      </c>
    </row>
    <row r="7966" spans="1:2" x14ac:dyDescent="0.25">
      <c r="A7966">
        <v>331511</v>
      </c>
      <c r="B7966" t="s">
        <v>10250</v>
      </c>
    </row>
    <row r="7967" spans="1:2" x14ac:dyDescent="0.25">
      <c r="A7967">
        <v>331511</v>
      </c>
      <c r="B7967" t="s">
        <v>10251</v>
      </c>
    </row>
    <row r="7968" spans="1:2" x14ac:dyDescent="0.25">
      <c r="A7968">
        <v>331511</v>
      </c>
      <c r="B7968" t="s">
        <v>10252</v>
      </c>
    </row>
    <row r="7969" spans="1:2" x14ac:dyDescent="0.25">
      <c r="A7969">
        <v>331511</v>
      </c>
      <c r="B7969" t="s">
        <v>10253</v>
      </c>
    </row>
    <row r="7970" spans="1:2" x14ac:dyDescent="0.25">
      <c r="A7970">
        <v>331511</v>
      </c>
      <c r="B7970" t="s">
        <v>10254</v>
      </c>
    </row>
    <row r="7971" spans="1:2" x14ac:dyDescent="0.25">
      <c r="A7971">
        <v>331511</v>
      </c>
      <c r="B7971" t="s">
        <v>10255</v>
      </c>
    </row>
    <row r="7972" spans="1:2" x14ac:dyDescent="0.25">
      <c r="A7972">
        <v>331511</v>
      </c>
      <c r="B7972" t="s">
        <v>10256</v>
      </c>
    </row>
    <row r="7973" spans="1:2" x14ac:dyDescent="0.25">
      <c r="A7973">
        <v>331511</v>
      </c>
      <c r="B7973" t="s">
        <v>10257</v>
      </c>
    </row>
    <row r="7974" spans="1:2" x14ac:dyDescent="0.25">
      <c r="A7974">
        <v>331512</v>
      </c>
      <c r="B7974" t="s">
        <v>10258</v>
      </c>
    </row>
    <row r="7975" spans="1:2" x14ac:dyDescent="0.25">
      <c r="A7975">
        <v>331512</v>
      </c>
      <c r="B7975" t="s">
        <v>10259</v>
      </c>
    </row>
    <row r="7976" spans="1:2" x14ac:dyDescent="0.25">
      <c r="A7976">
        <v>331512</v>
      </c>
      <c r="B7976" t="s">
        <v>10260</v>
      </c>
    </row>
    <row r="7977" spans="1:2" x14ac:dyDescent="0.25">
      <c r="A7977">
        <v>331512</v>
      </c>
      <c r="B7977" t="s">
        <v>10261</v>
      </c>
    </row>
    <row r="7978" spans="1:2" x14ac:dyDescent="0.25">
      <c r="A7978">
        <v>331513</v>
      </c>
      <c r="B7978" t="s">
        <v>10262</v>
      </c>
    </row>
    <row r="7979" spans="1:2" x14ac:dyDescent="0.25">
      <c r="A7979">
        <v>331513</v>
      </c>
      <c r="B7979" t="s">
        <v>10263</v>
      </c>
    </row>
    <row r="7980" spans="1:2" x14ac:dyDescent="0.25">
      <c r="A7980">
        <v>331513</v>
      </c>
      <c r="B7980" t="s">
        <v>10264</v>
      </c>
    </row>
    <row r="7981" spans="1:2" x14ac:dyDescent="0.25">
      <c r="A7981">
        <v>331513</v>
      </c>
      <c r="B7981" t="s">
        <v>10265</v>
      </c>
    </row>
    <row r="7982" spans="1:2" x14ac:dyDescent="0.25">
      <c r="A7982">
        <v>331513</v>
      </c>
      <c r="B7982" t="s">
        <v>10266</v>
      </c>
    </row>
    <row r="7983" spans="1:2" x14ac:dyDescent="0.25">
      <c r="A7983">
        <v>331513</v>
      </c>
      <c r="B7983" t="s">
        <v>10267</v>
      </c>
    </row>
    <row r="7984" spans="1:2" x14ac:dyDescent="0.25">
      <c r="A7984">
        <v>331513</v>
      </c>
      <c r="B7984" t="s">
        <v>10268</v>
      </c>
    </row>
    <row r="7985" spans="1:2" x14ac:dyDescent="0.25">
      <c r="A7985">
        <v>331513</v>
      </c>
      <c r="B7985" t="s">
        <v>10269</v>
      </c>
    </row>
    <row r="7986" spans="1:2" x14ac:dyDescent="0.25">
      <c r="A7986">
        <v>331523</v>
      </c>
      <c r="B7986" t="s">
        <v>10270</v>
      </c>
    </row>
    <row r="7987" spans="1:2" x14ac:dyDescent="0.25">
      <c r="A7987">
        <v>331523</v>
      </c>
      <c r="B7987" t="s">
        <v>10271</v>
      </c>
    </row>
    <row r="7988" spans="1:2" x14ac:dyDescent="0.25">
      <c r="A7988">
        <v>331523</v>
      </c>
      <c r="B7988" t="s">
        <v>10272</v>
      </c>
    </row>
    <row r="7989" spans="1:2" x14ac:dyDescent="0.25">
      <c r="A7989">
        <v>331523</v>
      </c>
      <c r="B7989" t="s">
        <v>10273</v>
      </c>
    </row>
    <row r="7990" spans="1:2" x14ac:dyDescent="0.25">
      <c r="A7990">
        <v>331523</v>
      </c>
      <c r="B7990" t="s">
        <v>10274</v>
      </c>
    </row>
    <row r="7991" spans="1:2" x14ac:dyDescent="0.25">
      <c r="A7991">
        <v>331523</v>
      </c>
      <c r="B7991" t="s">
        <v>10275</v>
      </c>
    </row>
    <row r="7992" spans="1:2" x14ac:dyDescent="0.25">
      <c r="A7992">
        <v>331523</v>
      </c>
      <c r="B7992" t="s">
        <v>10276</v>
      </c>
    </row>
    <row r="7993" spans="1:2" x14ac:dyDescent="0.25">
      <c r="A7993">
        <v>331523</v>
      </c>
      <c r="B7993" t="s">
        <v>10277</v>
      </c>
    </row>
    <row r="7994" spans="1:2" x14ac:dyDescent="0.25">
      <c r="A7994">
        <v>331523</v>
      </c>
      <c r="B7994" t="s">
        <v>10278</v>
      </c>
    </row>
    <row r="7995" spans="1:2" x14ac:dyDescent="0.25">
      <c r="A7995">
        <v>331523</v>
      </c>
      <c r="B7995" t="s">
        <v>10279</v>
      </c>
    </row>
    <row r="7996" spans="1:2" x14ac:dyDescent="0.25">
      <c r="A7996">
        <v>331523</v>
      </c>
      <c r="B7996" t="s">
        <v>10280</v>
      </c>
    </row>
    <row r="7997" spans="1:2" x14ac:dyDescent="0.25">
      <c r="A7997">
        <v>331523</v>
      </c>
      <c r="B7997" t="s">
        <v>10281</v>
      </c>
    </row>
    <row r="7998" spans="1:2" x14ac:dyDescent="0.25">
      <c r="A7998">
        <v>331523</v>
      </c>
      <c r="B7998" t="s">
        <v>10282</v>
      </c>
    </row>
    <row r="7999" spans="1:2" x14ac:dyDescent="0.25">
      <c r="A7999">
        <v>331523</v>
      </c>
      <c r="B7999" t="s">
        <v>10283</v>
      </c>
    </row>
    <row r="8000" spans="1:2" x14ac:dyDescent="0.25">
      <c r="A8000">
        <v>331523</v>
      </c>
      <c r="B8000" t="s">
        <v>10284</v>
      </c>
    </row>
    <row r="8001" spans="1:2" x14ac:dyDescent="0.25">
      <c r="A8001">
        <v>331523</v>
      </c>
      <c r="B8001" t="s">
        <v>10285</v>
      </c>
    </row>
    <row r="8002" spans="1:2" x14ac:dyDescent="0.25">
      <c r="A8002">
        <v>331523</v>
      </c>
      <c r="B8002" t="s">
        <v>10286</v>
      </c>
    </row>
    <row r="8003" spans="1:2" x14ac:dyDescent="0.25">
      <c r="A8003">
        <v>331523</v>
      </c>
      <c r="B8003" t="s">
        <v>10287</v>
      </c>
    </row>
    <row r="8004" spans="1:2" x14ac:dyDescent="0.25">
      <c r="A8004">
        <v>331524</v>
      </c>
      <c r="B8004" t="s">
        <v>10288</v>
      </c>
    </row>
    <row r="8005" spans="1:2" x14ac:dyDescent="0.25">
      <c r="A8005">
        <v>331524</v>
      </c>
      <c r="B8005" t="s">
        <v>10289</v>
      </c>
    </row>
    <row r="8006" spans="1:2" x14ac:dyDescent="0.25">
      <c r="A8006">
        <v>331524</v>
      </c>
      <c r="B8006" t="s">
        <v>10290</v>
      </c>
    </row>
    <row r="8007" spans="1:2" x14ac:dyDescent="0.25">
      <c r="A8007">
        <v>331524</v>
      </c>
      <c r="B8007" t="s">
        <v>10291</v>
      </c>
    </row>
    <row r="8008" spans="1:2" x14ac:dyDescent="0.25">
      <c r="A8008">
        <v>331524</v>
      </c>
      <c r="B8008" t="s">
        <v>10292</v>
      </c>
    </row>
    <row r="8009" spans="1:2" x14ac:dyDescent="0.25">
      <c r="A8009">
        <v>331524</v>
      </c>
      <c r="B8009" t="s">
        <v>10293</v>
      </c>
    </row>
    <row r="8010" spans="1:2" x14ac:dyDescent="0.25">
      <c r="A8010">
        <v>331524</v>
      </c>
      <c r="B8010" t="s">
        <v>10294</v>
      </c>
    </row>
    <row r="8011" spans="1:2" x14ac:dyDescent="0.25">
      <c r="A8011">
        <v>331529</v>
      </c>
      <c r="B8011" t="s">
        <v>10295</v>
      </c>
    </row>
    <row r="8012" spans="1:2" x14ac:dyDescent="0.25">
      <c r="A8012">
        <v>331529</v>
      </c>
      <c r="B8012" t="s">
        <v>10296</v>
      </c>
    </row>
    <row r="8013" spans="1:2" x14ac:dyDescent="0.25">
      <c r="A8013">
        <v>331529</v>
      </c>
      <c r="B8013" t="s">
        <v>10297</v>
      </c>
    </row>
    <row r="8014" spans="1:2" x14ac:dyDescent="0.25">
      <c r="A8014">
        <v>331529</v>
      </c>
      <c r="B8014" t="s">
        <v>10298</v>
      </c>
    </row>
    <row r="8015" spans="1:2" x14ac:dyDescent="0.25">
      <c r="A8015">
        <v>331529</v>
      </c>
      <c r="B8015" t="s">
        <v>10299</v>
      </c>
    </row>
    <row r="8016" spans="1:2" x14ac:dyDescent="0.25">
      <c r="A8016">
        <v>331529</v>
      </c>
      <c r="B8016" t="s">
        <v>10300</v>
      </c>
    </row>
    <row r="8017" spans="1:2" x14ac:dyDescent="0.25">
      <c r="A8017">
        <v>331529</v>
      </c>
      <c r="B8017" t="s">
        <v>10301</v>
      </c>
    </row>
    <row r="8018" spans="1:2" x14ac:dyDescent="0.25">
      <c r="A8018">
        <v>331529</v>
      </c>
      <c r="B8018" t="s">
        <v>10302</v>
      </c>
    </row>
    <row r="8019" spans="1:2" x14ac:dyDescent="0.25">
      <c r="A8019">
        <v>331529</v>
      </c>
      <c r="B8019" t="s">
        <v>10303</v>
      </c>
    </row>
    <row r="8020" spans="1:2" x14ac:dyDescent="0.25">
      <c r="A8020">
        <v>331529</v>
      </c>
      <c r="B8020" t="s">
        <v>10304</v>
      </c>
    </row>
    <row r="8021" spans="1:2" x14ac:dyDescent="0.25">
      <c r="A8021">
        <v>331529</v>
      </c>
      <c r="B8021" t="s">
        <v>10305</v>
      </c>
    </row>
    <row r="8022" spans="1:2" x14ac:dyDescent="0.25">
      <c r="A8022">
        <v>331529</v>
      </c>
      <c r="B8022" t="s">
        <v>10306</v>
      </c>
    </row>
    <row r="8023" spans="1:2" x14ac:dyDescent="0.25">
      <c r="A8023">
        <v>331529</v>
      </c>
      <c r="B8023" t="s">
        <v>10307</v>
      </c>
    </row>
    <row r="8024" spans="1:2" x14ac:dyDescent="0.25">
      <c r="A8024">
        <v>331529</v>
      </c>
      <c r="B8024" t="s">
        <v>10308</v>
      </c>
    </row>
    <row r="8025" spans="1:2" x14ac:dyDescent="0.25">
      <c r="A8025">
        <v>331529</v>
      </c>
      <c r="B8025" t="s">
        <v>10309</v>
      </c>
    </row>
    <row r="8026" spans="1:2" x14ac:dyDescent="0.25">
      <c r="A8026">
        <v>331529</v>
      </c>
      <c r="B8026" t="s">
        <v>10310</v>
      </c>
    </row>
    <row r="8027" spans="1:2" x14ac:dyDescent="0.25">
      <c r="A8027">
        <v>331529</v>
      </c>
      <c r="B8027" t="s">
        <v>10311</v>
      </c>
    </row>
    <row r="8028" spans="1:2" x14ac:dyDescent="0.25">
      <c r="A8028">
        <v>331529</v>
      </c>
      <c r="B8028" t="s">
        <v>10312</v>
      </c>
    </row>
    <row r="8029" spans="1:2" x14ac:dyDescent="0.25">
      <c r="A8029">
        <v>331529</v>
      </c>
      <c r="B8029" t="s">
        <v>10313</v>
      </c>
    </row>
    <row r="8030" spans="1:2" x14ac:dyDescent="0.25">
      <c r="A8030">
        <v>332111</v>
      </c>
      <c r="B8030" t="s">
        <v>10314</v>
      </c>
    </row>
    <row r="8031" spans="1:2" x14ac:dyDescent="0.25">
      <c r="A8031">
        <v>332111</v>
      </c>
      <c r="B8031" t="s">
        <v>10315</v>
      </c>
    </row>
    <row r="8032" spans="1:2" x14ac:dyDescent="0.25">
      <c r="A8032">
        <v>332111</v>
      </c>
      <c r="B8032" t="s">
        <v>10316</v>
      </c>
    </row>
    <row r="8033" spans="1:2" x14ac:dyDescent="0.25">
      <c r="A8033">
        <v>332111</v>
      </c>
      <c r="B8033" t="s">
        <v>10317</v>
      </c>
    </row>
    <row r="8034" spans="1:2" x14ac:dyDescent="0.25">
      <c r="A8034">
        <v>332111</v>
      </c>
      <c r="B8034" t="s">
        <v>10318</v>
      </c>
    </row>
    <row r="8035" spans="1:2" x14ac:dyDescent="0.25">
      <c r="A8035">
        <v>332111</v>
      </c>
      <c r="B8035" t="s">
        <v>10319</v>
      </c>
    </row>
    <row r="8036" spans="1:2" x14ac:dyDescent="0.25">
      <c r="A8036">
        <v>332111</v>
      </c>
      <c r="B8036" t="s">
        <v>10320</v>
      </c>
    </row>
    <row r="8037" spans="1:2" x14ac:dyDescent="0.25">
      <c r="A8037">
        <v>332111</v>
      </c>
      <c r="B8037" t="s">
        <v>10321</v>
      </c>
    </row>
    <row r="8038" spans="1:2" x14ac:dyDescent="0.25">
      <c r="A8038">
        <v>332111</v>
      </c>
      <c r="B8038" t="s">
        <v>10322</v>
      </c>
    </row>
    <row r="8039" spans="1:2" x14ac:dyDescent="0.25">
      <c r="A8039">
        <v>332111</v>
      </c>
      <c r="B8039" t="s">
        <v>10323</v>
      </c>
    </row>
    <row r="8040" spans="1:2" x14ac:dyDescent="0.25">
      <c r="A8040">
        <v>332111</v>
      </c>
      <c r="B8040" t="s">
        <v>10324</v>
      </c>
    </row>
    <row r="8041" spans="1:2" x14ac:dyDescent="0.25">
      <c r="A8041">
        <v>332111</v>
      </c>
      <c r="B8041" t="s">
        <v>10325</v>
      </c>
    </row>
    <row r="8042" spans="1:2" x14ac:dyDescent="0.25">
      <c r="A8042">
        <v>332112</v>
      </c>
      <c r="B8042" t="s">
        <v>10326</v>
      </c>
    </row>
    <row r="8043" spans="1:2" x14ac:dyDescent="0.25">
      <c r="A8043">
        <v>332112</v>
      </c>
      <c r="B8043" t="s">
        <v>10327</v>
      </c>
    </row>
    <row r="8044" spans="1:2" x14ac:dyDescent="0.25">
      <c r="A8044">
        <v>332112</v>
      </c>
      <c r="B8044" t="s">
        <v>10328</v>
      </c>
    </row>
    <row r="8045" spans="1:2" x14ac:dyDescent="0.25">
      <c r="A8045">
        <v>332112</v>
      </c>
      <c r="B8045" t="s">
        <v>10329</v>
      </c>
    </row>
    <row r="8046" spans="1:2" x14ac:dyDescent="0.25">
      <c r="A8046">
        <v>332112</v>
      </c>
      <c r="B8046" t="s">
        <v>10330</v>
      </c>
    </row>
    <row r="8047" spans="1:2" x14ac:dyDescent="0.25">
      <c r="A8047">
        <v>332112</v>
      </c>
      <c r="B8047" t="s">
        <v>10331</v>
      </c>
    </row>
    <row r="8048" spans="1:2" x14ac:dyDescent="0.25">
      <c r="A8048">
        <v>332112</v>
      </c>
      <c r="B8048" t="s">
        <v>10332</v>
      </c>
    </row>
    <row r="8049" spans="1:2" x14ac:dyDescent="0.25">
      <c r="A8049">
        <v>332112</v>
      </c>
      <c r="B8049" t="s">
        <v>10333</v>
      </c>
    </row>
    <row r="8050" spans="1:2" x14ac:dyDescent="0.25">
      <c r="A8050">
        <v>332114</v>
      </c>
      <c r="B8050" t="s">
        <v>10334</v>
      </c>
    </row>
    <row r="8051" spans="1:2" x14ac:dyDescent="0.25">
      <c r="A8051">
        <v>332114</v>
      </c>
      <c r="B8051" t="s">
        <v>10335</v>
      </c>
    </row>
    <row r="8052" spans="1:2" x14ac:dyDescent="0.25">
      <c r="A8052">
        <v>332117</v>
      </c>
      <c r="B8052" t="s">
        <v>10336</v>
      </c>
    </row>
    <row r="8053" spans="1:2" x14ac:dyDescent="0.25">
      <c r="A8053">
        <v>332119</v>
      </c>
      <c r="B8053" t="s">
        <v>10337</v>
      </c>
    </row>
    <row r="8054" spans="1:2" x14ac:dyDescent="0.25">
      <c r="A8054">
        <v>332119</v>
      </c>
      <c r="B8054" t="s">
        <v>10338</v>
      </c>
    </row>
    <row r="8055" spans="1:2" x14ac:dyDescent="0.25">
      <c r="A8055">
        <v>332119</v>
      </c>
      <c r="B8055" t="s">
        <v>10339</v>
      </c>
    </row>
    <row r="8056" spans="1:2" x14ac:dyDescent="0.25">
      <c r="A8056">
        <v>332119</v>
      </c>
      <c r="B8056" t="s">
        <v>10340</v>
      </c>
    </row>
    <row r="8057" spans="1:2" x14ac:dyDescent="0.25">
      <c r="A8057">
        <v>332119</v>
      </c>
      <c r="B8057" t="s">
        <v>10341</v>
      </c>
    </row>
    <row r="8058" spans="1:2" x14ac:dyDescent="0.25">
      <c r="A8058">
        <v>332119</v>
      </c>
      <c r="B8058" t="s">
        <v>10342</v>
      </c>
    </row>
    <row r="8059" spans="1:2" x14ac:dyDescent="0.25">
      <c r="A8059">
        <v>332119</v>
      </c>
      <c r="B8059" t="s">
        <v>10343</v>
      </c>
    </row>
    <row r="8060" spans="1:2" x14ac:dyDescent="0.25">
      <c r="A8060">
        <v>332119</v>
      </c>
      <c r="B8060" t="s">
        <v>10344</v>
      </c>
    </row>
    <row r="8061" spans="1:2" x14ac:dyDescent="0.25">
      <c r="A8061">
        <v>332119</v>
      </c>
      <c r="B8061" t="s">
        <v>10345</v>
      </c>
    </row>
    <row r="8062" spans="1:2" x14ac:dyDescent="0.25">
      <c r="A8062">
        <v>332215</v>
      </c>
      <c r="B8062" t="s">
        <v>10346</v>
      </c>
    </row>
    <row r="8063" spans="1:2" x14ac:dyDescent="0.25">
      <c r="A8063">
        <v>332215</v>
      </c>
      <c r="B8063" t="s">
        <v>10347</v>
      </c>
    </row>
    <row r="8064" spans="1:2" x14ac:dyDescent="0.25">
      <c r="A8064">
        <v>332215</v>
      </c>
      <c r="B8064" t="s">
        <v>10348</v>
      </c>
    </row>
    <row r="8065" spans="1:2" x14ac:dyDescent="0.25">
      <c r="A8065">
        <v>332215</v>
      </c>
      <c r="B8065" t="s">
        <v>10349</v>
      </c>
    </row>
    <row r="8066" spans="1:2" x14ac:dyDescent="0.25">
      <c r="A8066">
        <v>332215</v>
      </c>
      <c r="B8066" t="s">
        <v>10350</v>
      </c>
    </row>
    <row r="8067" spans="1:2" x14ac:dyDescent="0.25">
      <c r="A8067">
        <v>332215</v>
      </c>
      <c r="B8067" t="s">
        <v>10351</v>
      </c>
    </row>
    <row r="8068" spans="1:2" x14ac:dyDescent="0.25">
      <c r="A8068">
        <v>332215</v>
      </c>
      <c r="B8068" t="s">
        <v>10352</v>
      </c>
    </row>
    <row r="8069" spans="1:2" x14ac:dyDescent="0.25">
      <c r="A8069">
        <v>332215</v>
      </c>
      <c r="B8069" t="s">
        <v>10353</v>
      </c>
    </row>
    <row r="8070" spans="1:2" x14ac:dyDescent="0.25">
      <c r="A8070">
        <v>332215</v>
      </c>
      <c r="B8070" t="s">
        <v>10354</v>
      </c>
    </row>
    <row r="8071" spans="1:2" x14ac:dyDescent="0.25">
      <c r="A8071">
        <v>332215</v>
      </c>
      <c r="B8071" t="s">
        <v>10355</v>
      </c>
    </row>
    <row r="8072" spans="1:2" x14ac:dyDescent="0.25">
      <c r="A8072">
        <v>332215</v>
      </c>
      <c r="B8072" t="s">
        <v>10356</v>
      </c>
    </row>
    <row r="8073" spans="1:2" x14ac:dyDescent="0.25">
      <c r="A8073">
        <v>332215</v>
      </c>
      <c r="B8073" t="s">
        <v>10357</v>
      </c>
    </row>
    <row r="8074" spans="1:2" x14ac:dyDescent="0.25">
      <c r="A8074">
        <v>332215</v>
      </c>
      <c r="B8074" t="s">
        <v>10358</v>
      </c>
    </row>
    <row r="8075" spans="1:2" x14ac:dyDescent="0.25">
      <c r="A8075">
        <v>332215</v>
      </c>
      <c r="B8075" t="s">
        <v>10359</v>
      </c>
    </row>
    <row r="8076" spans="1:2" x14ac:dyDescent="0.25">
      <c r="A8076">
        <v>332215</v>
      </c>
      <c r="B8076" t="s">
        <v>10360</v>
      </c>
    </row>
    <row r="8077" spans="1:2" x14ac:dyDescent="0.25">
      <c r="A8077">
        <v>332215</v>
      </c>
      <c r="B8077" t="s">
        <v>10361</v>
      </c>
    </row>
    <row r="8078" spans="1:2" x14ac:dyDescent="0.25">
      <c r="A8078">
        <v>332215</v>
      </c>
      <c r="B8078" t="s">
        <v>10362</v>
      </c>
    </row>
    <row r="8079" spans="1:2" x14ac:dyDescent="0.25">
      <c r="A8079">
        <v>332215</v>
      </c>
      <c r="B8079" t="s">
        <v>10363</v>
      </c>
    </row>
    <row r="8080" spans="1:2" x14ac:dyDescent="0.25">
      <c r="A8080">
        <v>332215</v>
      </c>
      <c r="B8080" t="s">
        <v>10364</v>
      </c>
    </row>
    <row r="8081" spans="1:2" x14ac:dyDescent="0.25">
      <c r="A8081">
        <v>332215</v>
      </c>
      <c r="B8081" t="s">
        <v>10365</v>
      </c>
    </row>
    <row r="8082" spans="1:2" x14ac:dyDescent="0.25">
      <c r="A8082">
        <v>332215</v>
      </c>
      <c r="B8082" t="s">
        <v>10366</v>
      </c>
    </row>
    <row r="8083" spans="1:2" x14ac:dyDescent="0.25">
      <c r="A8083">
        <v>332215</v>
      </c>
      <c r="B8083" t="s">
        <v>10367</v>
      </c>
    </row>
    <row r="8084" spans="1:2" x14ac:dyDescent="0.25">
      <c r="A8084">
        <v>332215</v>
      </c>
      <c r="B8084" t="s">
        <v>10368</v>
      </c>
    </row>
    <row r="8085" spans="1:2" x14ac:dyDescent="0.25">
      <c r="A8085">
        <v>332215</v>
      </c>
      <c r="B8085" t="s">
        <v>10369</v>
      </c>
    </row>
    <row r="8086" spans="1:2" x14ac:dyDescent="0.25">
      <c r="A8086">
        <v>332215</v>
      </c>
      <c r="B8086" t="s">
        <v>10370</v>
      </c>
    </row>
    <row r="8087" spans="1:2" x14ac:dyDescent="0.25">
      <c r="A8087">
        <v>332215</v>
      </c>
      <c r="B8087" t="s">
        <v>10371</v>
      </c>
    </row>
    <row r="8088" spans="1:2" x14ac:dyDescent="0.25">
      <c r="A8088">
        <v>332215</v>
      </c>
      <c r="B8088" t="s">
        <v>10372</v>
      </c>
    </row>
    <row r="8089" spans="1:2" x14ac:dyDescent="0.25">
      <c r="A8089">
        <v>332215</v>
      </c>
      <c r="B8089" t="s">
        <v>10373</v>
      </c>
    </row>
    <row r="8090" spans="1:2" x14ac:dyDescent="0.25">
      <c r="A8090">
        <v>332215</v>
      </c>
      <c r="B8090" t="s">
        <v>10374</v>
      </c>
    </row>
    <row r="8091" spans="1:2" x14ac:dyDescent="0.25">
      <c r="A8091">
        <v>332215</v>
      </c>
      <c r="B8091" t="s">
        <v>10375</v>
      </c>
    </row>
    <row r="8092" spans="1:2" x14ac:dyDescent="0.25">
      <c r="A8092">
        <v>332215</v>
      </c>
      <c r="B8092" t="s">
        <v>10376</v>
      </c>
    </row>
    <row r="8093" spans="1:2" x14ac:dyDescent="0.25">
      <c r="A8093">
        <v>332215</v>
      </c>
      <c r="B8093" t="s">
        <v>10377</v>
      </c>
    </row>
    <row r="8094" spans="1:2" x14ac:dyDescent="0.25">
      <c r="A8094">
        <v>332215</v>
      </c>
      <c r="B8094" t="s">
        <v>10378</v>
      </c>
    </row>
    <row r="8095" spans="1:2" x14ac:dyDescent="0.25">
      <c r="A8095">
        <v>332215</v>
      </c>
      <c r="B8095" t="s">
        <v>10379</v>
      </c>
    </row>
    <row r="8096" spans="1:2" x14ac:dyDescent="0.25">
      <c r="A8096">
        <v>332215</v>
      </c>
      <c r="B8096" t="s">
        <v>10380</v>
      </c>
    </row>
    <row r="8097" spans="1:2" x14ac:dyDescent="0.25">
      <c r="A8097">
        <v>332215</v>
      </c>
      <c r="B8097" t="s">
        <v>10381</v>
      </c>
    </row>
    <row r="8098" spans="1:2" x14ac:dyDescent="0.25">
      <c r="A8098">
        <v>332215</v>
      </c>
      <c r="B8098" t="s">
        <v>10382</v>
      </c>
    </row>
    <row r="8099" spans="1:2" x14ac:dyDescent="0.25">
      <c r="A8099">
        <v>332215</v>
      </c>
      <c r="B8099" t="s">
        <v>10383</v>
      </c>
    </row>
    <row r="8100" spans="1:2" x14ac:dyDescent="0.25">
      <c r="A8100">
        <v>332215</v>
      </c>
      <c r="B8100" t="s">
        <v>10384</v>
      </c>
    </row>
    <row r="8101" spans="1:2" x14ac:dyDescent="0.25">
      <c r="A8101">
        <v>332216</v>
      </c>
      <c r="B8101" t="s">
        <v>10385</v>
      </c>
    </row>
    <row r="8102" spans="1:2" x14ac:dyDescent="0.25">
      <c r="A8102">
        <v>332216</v>
      </c>
      <c r="B8102" t="s">
        <v>10386</v>
      </c>
    </row>
    <row r="8103" spans="1:2" x14ac:dyDescent="0.25">
      <c r="A8103">
        <v>332216</v>
      </c>
      <c r="B8103" t="s">
        <v>10387</v>
      </c>
    </row>
    <row r="8104" spans="1:2" x14ac:dyDescent="0.25">
      <c r="A8104">
        <v>332216</v>
      </c>
      <c r="B8104" t="s">
        <v>10388</v>
      </c>
    </row>
    <row r="8105" spans="1:2" x14ac:dyDescent="0.25">
      <c r="A8105">
        <v>332216</v>
      </c>
      <c r="B8105" t="s">
        <v>10389</v>
      </c>
    </row>
    <row r="8106" spans="1:2" x14ac:dyDescent="0.25">
      <c r="A8106">
        <v>332216</v>
      </c>
      <c r="B8106" t="s">
        <v>10390</v>
      </c>
    </row>
    <row r="8107" spans="1:2" x14ac:dyDescent="0.25">
      <c r="A8107">
        <v>332216</v>
      </c>
      <c r="B8107" t="s">
        <v>10391</v>
      </c>
    </row>
    <row r="8108" spans="1:2" x14ac:dyDescent="0.25">
      <c r="A8108">
        <v>332216</v>
      </c>
      <c r="B8108" t="s">
        <v>10392</v>
      </c>
    </row>
    <row r="8109" spans="1:2" x14ac:dyDescent="0.25">
      <c r="A8109">
        <v>332216</v>
      </c>
      <c r="B8109" t="s">
        <v>10393</v>
      </c>
    </row>
    <row r="8110" spans="1:2" x14ac:dyDescent="0.25">
      <c r="A8110">
        <v>332216</v>
      </c>
      <c r="B8110" t="s">
        <v>10394</v>
      </c>
    </row>
    <row r="8111" spans="1:2" x14ac:dyDescent="0.25">
      <c r="A8111">
        <v>332216</v>
      </c>
      <c r="B8111" t="s">
        <v>10395</v>
      </c>
    </row>
    <row r="8112" spans="1:2" x14ac:dyDescent="0.25">
      <c r="A8112">
        <v>332216</v>
      </c>
      <c r="B8112" t="s">
        <v>10396</v>
      </c>
    </row>
    <row r="8113" spans="1:2" x14ac:dyDescent="0.25">
      <c r="A8113">
        <v>332216</v>
      </c>
      <c r="B8113" t="s">
        <v>10397</v>
      </c>
    </row>
    <row r="8114" spans="1:2" x14ac:dyDescent="0.25">
      <c r="A8114">
        <v>332216</v>
      </c>
      <c r="B8114" t="s">
        <v>10398</v>
      </c>
    </row>
    <row r="8115" spans="1:2" x14ac:dyDescent="0.25">
      <c r="A8115">
        <v>332216</v>
      </c>
      <c r="B8115" t="s">
        <v>10399</v>
      </c>
    </row>
    <row r="8116" spans="1:2" x14ac:dyDescent="0.25">
      <c r="A8116">
        <v>332216</v>
      </c>
      <c r="B8116" t="s">
        <v>10400</v>
      </c>
    </row>
    <row r="8117" spans="1:2" x14ac:dyDescent="0.25">
      <c r="A8117">
        <v>332216</v>
      </c>
      <c r="B8117" t="s">
        <v>10401</v>
      </c>
    </row>
    <row r="8118" spans="1:2" x14ac:dyDescent="0.25">
      <c r="A8118">
        <v>332216</v>
      </c>
      <c r="B8118" t="s">
        <v>10402</v>
      </c>
    </row>
    <row r="8119" spans="1:2" x14ac:dyDescent="0.25">
      <c r="A8119">
        <v>332216</v>
      </c>
      <c r="B8119" t="s">
        <v>10403</v>
      </c>
    </row>
    <row r="8120" spans="1:2" x14ac:dyDescent="0.25">
      <c r="A8120">
        <v>332216</v>
      </c>
      <c r="B8120" t="s">
        <v>10404</v>
      </c>
    </row>
    <row r="8121" spans="1:2" x14ac:dyDescent="0.25">
      <c r="A8121">
        <v>332216</v>
      </c>
      <c r="B8121" t="s">
        <v>10405</v>
      </c>
    </row>
    <row r="8122" spans="1:2" x14ac:dyDescent="0.25">
      <c r="A8122">
        <v>332216</v>
      </c>
      <c r="B8122" t="s">
        <v>10406</v>
      </c>
    </row>
    <row r="8123" spans="1:2" x14ac:dyDescent="0.25">
      <c r="A8123">
        <v>332216</v>
      </c>
      <c r="B8123" t="s">
        <v>10407</v>
      </c>
    </row>
    <row r="8124" spans="1:2" x14ac:dyDescent="0.25">
      <c r="A8124">
        <v>332216</v>
      </c>
      <c r="B8124" t="s">
        <v>10408</v>
      </c>
    </row>
    <row r="8125" spans="1:2" x14ac:dyDescent="0.25">
      <c r="A8125">
        <v>332216</v>
      </c>
      <c r="B8125" t="s">
        <v>10409</v>
      </c>
    </row>
    <row r="8126" spans="1:2" x14ac:dyDescent="0.25">
      <c r="A8126">
        <v>332216</v>
      </c>
      <c r="B8126" t="s">
        <v>10410</v>
      </c>
    </row>
    <row r="8127" spans="1:2" x14ac:dyDescent="0.25">
      <c r="A8127">
        <v>332216</v>
      </c>
      <c r="B8127" t="s">
        <v>10411</v>
      </c>
    </row>
    <row r="8128" spans="1:2" x14ac:dyDescent="0.25">
      <c r="A8128">
        <v>332216</v>
      </c>
      <c r="B8128" t="s">
        <v>10412</v>
      </c>
    </row>
    <row r="8129" spans="1:2" x14ac:dyDescent="0.25">
      <c r="A8129">
        <v>332216</v>
      </c>
      <c r="B8129" t="s">
        <v>10413</v>
      </c>
    </row>
    <row r="8130" spans="1:2" x14ac:dyDescent="0.25">
      <c r="A8130">
        <v>332216</v>
      </c>
      <c r="B8130" t="s">
        <v>10414</v>
      </c>
    </row>
    <row r="8131" spans="1:2" x14ac:dyDescent="0.25">
      <c r="A8131">
        <v>332216</v>
      </c>
      <c r="B8131" t="s">
        <v>10415</v>
      </c>
    </row>
    <row r="8132" spans="1:2" x14ac:dyDescent="0.25">
      <c r="A8132">
        <v>332216</v>
      </c>
      <c r="B8132" t="s">
        <v>10416</v>
      </c>
    </row>
    <row r="8133" spans="1:2" x14ac:dyDescent="0.25">
      <c r="A8133">
        <v>332216</v>
      </c>
      <c r="B8133" t="s">
        <v>10417</v>
      </c>
    </row>
    <row r="8134" spans="1:2" x14ac:dyDescent="0.25">
      <c r="A8134">
        <v>332216</v>
      </c>
      <c r="B8134" t="s">
        <v>10418</v>
      </c>
    </row>
    <row r="8135" spans="1:2" x14ac:dyDescent="0.25">
      <c r="A8135">
        <v>332216</v>
      </c>
      <c r="B8135" t="s">
        <v>10419</v>
      </c>
    </row>
    <row r="8136" spans="1:2" x14ac:dyDescent="0.25">
      <c r="A8136">
        <v>332216</v>
      </c>
      <c r="B8136" t="s">
        <v>10420</v>
      </c>
    </row>
    <row r="8137" spans="1:2" x14ac:dyDescent="0.25">
      <c r="A8137">
        <v>332216</v>
      </c>
      <c r="B8137" t="s">
        <v>10421</v>
      </c>
    </row>
    <row r="8138" spans="1:2" x14ac:dyDescent="0.25">
      <c r="A8138">
        <v>332216</v>
      </c>
      <c r="B8138" t="s">
        <v>10422</v>
      </c>
    </row>
    <row r="8139" spans="1:2" x14ac:dyDescent="0.25">
      <c r="A8139">
        <v>332216</v>
      </c>
      <c r="B8139" t="s">
        <v>10423</v>
      </c>
    </row>
    <row r="8140" spans="1:2" x14ac:dyDescent="0.25">
      <c r="A8140">
        <v>332216</v>
      </c>
      <c r="B8140" t="s">
        <v>10424</v>
      </c>
    </row>
    <row r="8141" spans="1:2" x14ac:dyDescent="0.25">
      <c r="A8141">
        <v>332216</v>
      </c>
      <c r="B8141" t="s">
        <v>10425</v>
      </c>
    </row>
    <row r="8142" spans="1:2" x14ac:dyDescent="0.25">
      <c r="A8142">
        <v>332216</v>
      </c>
      <c r="B8142" t="s">
        <v>10426</v>
      </c>
    </row>
    <row r="8143" spans="1:2" x14ac:dyDescent="0.25">
      <c r="A8143">
        <v>332216</v>
      </c>
      <c r="B8143" t="s">
        <v>10427</v>
      </c>
    </row>
    <row r="8144" spans="1:2" x14ac:dyDescent="0.25">
      <c r="A8144">
        <v>332216</v>
      </c>
      <c r="B8144" t="s">
        <v>10428</v>
      </c>
    </row>
    <row r="8145" spans="1:2" x14ac:dyDescent="0.25">
      <c r="A8145">
        <v>332216</v>
      </c>
      <c r="B8145" t="s">
        <v>10429</v>
      </c>
    </row>
    <row r="8146" spans="1:2" x14ac:dyDescent="0.25">
      <c r="A8146">
        <v>332216</v>
      </c>
      <c r="B8146" t="s">
        <v>10430</v>
      </c>
    </row>
    <row r="8147" spans="1:2" x14ac:dyDescent="0.25">
      <c r="A8147">
        <v>332216</v>
      </c>
      <c r="B8147" t="s">
        <v>10431</v>
      </c>
    </row>
    <row r="8148" spans="1:2" x14ac:dyDescent="0.25">
      <c r="A8148">
        <v>332216</v>
      </c>
      <c r="B8148" t="s">
        <v>10432</v>
      </c>
    </row>
    <row r="8149" spans="1:2" x14ac:dyDescent="0.25">
      <c r="A8149">
        <v>332216</v>
      </c>
      <c r="B8149" t="s">
        <v>10433</v>
      </c>
    </row>
    <row r="8150" spans="1:2" x14ac:dyDescent="0.25">
      <c r="A8150">
        <v>332216</v>
      </c>
      <c r="B8150" t="s">
        <v>10434</v>
      </c>
    </row>
    <row r="8151" spans="1:2" x14ac:dyDescent="0.25">
      <c r="A8151">
        <v>332216</v>
      </c>
      <c r="B8151" t="s">
        <v>10435</v>
      </c>
    </row>
    <row r="8152" spans="1:2" x14ac:dyDescent="0.25">
      <c r="A8152">
        <v>332216</v>
      </c>
      <c r="B8152" t="s">
        <v>10436</v>
      </c>
    </row>
    <row r="8153" spans="1:2" x14ac:dyDescent="0.25">
      <c r="A8153">
        <v>332216</v>
      </c>
      <c r="B8153" t="s">
        <v>10437</v>
      </c>
    </row>
    <row r="8154" spans="1:2" x14ac:dyDescent="0.25">
      <c r="A8154">
        <v>332216</v>
      </c>
      <c r="B8154" t="s">
        <v>10438</v>
      </c>
    </row>
    <row r="8155" spans="1:2" x14ac:dyDescent="0.25">
      <c r="A8155">
        <v>332216</v>
      </c>
      <c r="B8155" t="s">
        <v>10439</v>
      </c>
    </row>
    <row r="8156" spans="1:2" x14ac:dyDescent="0.25">
      <c r="A8156">
        <v>332216</v>
      </c>
      <c r="B8156" t="s">
        <v>10440</v>
      </c>
    </row>
    <row r="8157" spans="1:2" x14ac:dyDescent="0.25">
      <c r="A8157">
        <v>332216</v>
      </c>
      <c r="B8157" t="s">
        <v>10441</v>
      </c>
    </row>
    <row r="8158" spans="1:2" x14ac:dyDescent="0.25">
      <c r="A8158">
        <v>332216</v>
      </c>
      <c r="B8158" t="s">
        <v>10442</v>
      </c>
    </row>
    <row r="8159" spans="1:2" x14ac:dyDescent="0.25">
      <c r="A8159">
        <v>332216</v>
      </c>
      <c r="B8159" t="s">
        <v>10443</v>
      </c>
    </row>
    <row r="8160" spans="1:2" x14ac:dyDescent="0.25">
      <c r="A8160">
        <v>332216</v>
      </c>
      <c r="B8160" t="s">
        <v>10444</v>
      </c>
    </row>
    <row r="8161" spans="1:2" x14ac:dyDescent="0.25">
      <c r="A8161">
        <v>332216</v>
      </c>
      <c r="B8161" t="s">
        <v>10445</v>
      </c>
    </row>
    <row r="8162" spans="1:2" x14ac:dyDescent="0.25">
      <c r="A8162">
        <v>332216</v>
      </c>
      <c r="B8162" t="s">
        <v>10446</v>
      </c>
    </row>
    <row r="8163" spans="1:2" x14ac:dyDescent="0.25">
      <c r="A8163">
        <v>332216</v>
      </c>
      <c r="B8163" t="s">
        <v>10447</v>
      </c>
    </row>
    <row r="8164" spans="1:2" x14ac:dyDescent="0.25">
      <c r="A8164">
        <v>332216</v>
      </c>
      <c r="B8164" t="s">
        <v>10448</v>
      </c>
    </row>
    <row r="8165" spans="1:2" x14ac:dyDescent="0.25">
      <c r="A8165">
        <v>332216</v>
      </c>
      <c r="B8165" t="s">
        <v>10449</v>
      </c>
    </row>
    <row r="8166" spans="1:2" x14ac:dyDescent="0.25">
      <c r="A8166">
        <v>332216</v>
      </c>
      <c r="B8166" t="s">
        <v>10450</v>
      </c>
    </row>
    <row r="8167" spans="1:2" x14ac:dyDescent="0.25">
      <c r="A8167">
        <v>332216</v>
      </c>
      <c r="B8167" t="s">
        <v>10451</v>
      </c>
    </row>
    <row r="8168" spans="1:2" x14ac:dyDescent="0.25">
      <c r="A8168">
        <v>332216</v>
      </c>
      <c r="B8168" t="s">
        <v>10452</v>
      </c>
    </row>
    <row r="8169" spans="1:2" x14ac:dyDescent="0.25">
      <c r="A8169">
        <v>332216</v>
      </c>
      <c r="B8169" t="s">
        <v>10453</v>
      </c>
    </row>
    <row r="8170" spans="1:2" x14ac:dyDescent="0.25">
      <c r="A8170">
        <v>332216</v>
      </c>
      <c r="B8170" t="s">
        <v>10454</v>
      </c>
    </row>
    <row r="8171" spans="1:2" x14ac:dyDescent="0.25">
      <c r="A8171">
        <v>332216</v>
      </c>
      <c r="B8171" t="s">
        <v>10455</v>
      </c>
    </row>
    <row r="8172" spans="1:2" x14ac:dyDescent="0.25">
      <c r="A8172">
        <v>332216</v>
      </c>
      <c r="B8172" t="s">
        <v>10456</v>
      </c>
    </row>
    <row r="8173" spans="1:2" x14ac:dyDescent="0.25">
      <c r="A8173">
        <v>332216</v>
      </c>
      <c r="B8173" t="s">
        <v>10457</v>
      </c>
    </row>
    <row r="8174" spans="1:2" x14ac:dyDescent="0.25">
      <c r="A8174">
        <v>332216</v>
      </c>
      <c r="B8174" t="s">
        <v>10458</v>
      </c>
    </row>
    <row r="8175" spans="1:2" x14ac:dyDescent="0.25">
      <c r="A8175">
        <v>332216</v>
      </c>
      <c r="B8175" t="s">
        <v>10459</v>
      </c>
    </row>
    <row r="8176" spans="1:2" x14ac:dyDescent="0.25">
      <c r="A8176">
        <v>332216</v>
      </c>
      <c r="B8176" t="s">
        <v>10460</v>
      </c>
    </row>
    <row r="8177" spans="1:2" x14ac:dyDescent="0.25">
      <c r="A8177">
        <v>332216</v>
      </c>
      <c r="B8177" t="s">
        <v>10461</v>
      </c>
    </row>
    <row r="8178" spans="1:2" x14ac:dyDescent="0.25">
      <c r="A8178">
        <v>332216</v>
      </c>
      <c r="B8178" t="s">
        <v>10462</v>
      </c>
    </row>
    <row r="8179" spans="1:2" x14ac:dyDescent="0.25">
      <c r="A8179">
        <v>332216</v>
      </c>
      <c r="B8179" t="s">
        <v>10463</v>
      </c>
    </row>
    <row r="8180" spans="1:2" x14ac:dyDescent="0.25">
      <c r="A8180">
        <v>332216</v>
      </c>
      <c r="B8180" t="s">
        <v>10464</v>
      </c>
    </row>
    <row r="8181" spans="1:2" x14ac:dyDescent="0.25">
      <c r="A8181">
        <v>332216</v>
      </c>
      <c r="B8181" t="s">
        <v>10465</v>
      </c>
    </row>
    <row r="8182" spans="1:2" x14ac:dyDescent="0.25">
      <c r="A8182">
        <v>332216</v>
      </c>
      <c r="B8182" t="s">
        <v>10466</v>
      </c>
    </row>
    <row r="8183" spans="1:2" x14ac:dyDescent="0.25">
      <c r="A8183">
        <v>332216</v>
      </c>
      <c r="B8183" t="s">
        <v>10467</v>
      </c>
    </row>
    <row r="8184" spans="1:2" x14ac:dyDescent="0.25">
      <c r="A8184">
        <v>332216</v>
      </c>
      <c r="B8184" t="s">
        <v>10468</v>
      </c>
    </row>
    <row r="8185" spans="1:2" x14ac:dyDescent="0.25">
      <c r="A8185">
        <v>332216</v>
      </c>
      <c r="B8185" t="s">
        <v>10469</v>
      </c>
    </row>
    <row r="8186" spans="1:2" x14ac:dyDescent="0.25">
      <c r="A8186">
        <v>332216</v>
      </c>
      <c r="B8186" t="s">
        <v>10470</v>
      </c>
    </row>
    <row r="8187" spans="1:2" x14ac:dyDescent="0.25">
      <c r="A8187">
        <v>332216</v>
      </c>
      <c r="B8187" t="s">
        <v>10471</v>
      </c>
    </row>
    <row r="8188" spans="1:2" x14ac:dyDescent="0.25">
      <c r="A8188">
        <v>332216</v>
      </c>
      <c r="B8188" t="s">
        <v>10472</v>
      </c>
    </row>
    <row r="8189" spans="1:2" x14ac:dyDescent="0.25">
      <c r="A8189">
        <v>332216</v>
      </c>
      <c r="B8189" t="s">
        <v>10473</v>
      </c>
    </row>
    <row r="8190" spans="1:2" x14ac:dyDescent="0.25">
      <c r="A8190">
        <v>332216</v>
      </c>
      <c r="B8190" t="s">
        <v>10474</v>
      </c>
    </row>
    <row r="8191" spans="1:2" x14ac:dyDescent="0.25">
      <c r="A8191">
        <v>332216</v>
      </c>
      <c r="B8191" t="s">
        <v>10475</v>
      </c>
    </row>
    <row r="8192" spans="1:2" x14ac:dyDescent="0.25">
      <c r="A8192">
        <v>332216</v>
      </c>
      <c r="B8192" t="s">
        <v>10476</v>
      </c>
    </row>
    <row r="8193" spans="1:2" x14ac:dyDescent="0.25">
      <c r="A8193">
        <v>332216</v>
      </c>
      <c r="B8193" t="s">
        <v>10477</v>
      </c>
    </row>
    <row r="8194" spans="1:2" x14ac:dyDescent="0.25">
      <c r="A8194">
        <v>332216</v>
      </c>
      <c r="B8194" t="s">
        <v>10478</v>
      </c>
    </row>
    <row r="8195" spans="1:2" x14ac:dyDescent="0.25">
      <c r="A8195">
        <v>332216</v>
      </c>
      <c r="B8195" t="s">
        <v>10479</v>
      </c>
    </row>
    <row r="8196" spans="1:2" x14ac:dyDescent="0.25">
      <c r="A8196">
        <v>332216</v>
      </c>
      <c r="B8196" t="s">
        <v>10480</v>
      </c>
    </row>
    <row r="8197" spans="1:2" x14ac:dyDescent="0.25">
      <c r="A8197">
        <v>332216</v>
      </c>
      <c r="B8197" t="s">
        <v>10481</v>
      </c>
    </row>
    <row r="8198" spans="1:2" x14ac:dyDescent="0.25">
      <c r="A8198">
        <v>332216</v>
      </c>
      <c r="B8198" t="s">
        <v>10482</v>
      </c>
    </row>
    <row r="8199" spans="1:2" x14ac:dyDescent="0.25">
      <c r="A8199">
        <v>332216</v>
      </c>
      <c r="B8199" t="s">
        <v>10483</v>
      </c>
    </row>
    <row r="8200" spans="1:2" x14ac:dyDescent="0.25">
      <c r="A8200">
        <v>332216</v>
      </c>
      <c r="B8200" t="s">
        <v>10484</v>
      </c>
    </row>
    <row r="8201" spans="1:2" x14ac:dyDescent="0.25">
      <c r="A8201">
        <v>332216</v>
      </c>
      <c r="B8201" t="s">
        <v>10485</v>
      </c>
    </row>
    <row r="8202" spans="1:2" x14ac:dyDescent="0.25">
      <c r="A8202">
        <v>332216</v>
      </c>
      <c r="B8202" t="s">
        <v>10486</v>
      </c>
    </row>
    <row r="8203" spans="1:2" x14ac:dyDescent="0.25">
      <c r="A8203">
        <v>332216</v>
      </c>
      <c r="B8203" t="s">
        <v>10487</v>
      </c>
    </row>
    <row r="8204" spans="1:2" x14ac:dyDescent="0.25">
      <c r="A8204">
        <v>332216</v>
      </c>
      <c r="B8204" t="s">
        <v>10488</v>
      </c>
    </row>
    <row r="8205" spans="1:2" x14ac:dyDescent="0.25">
      <c r="A8205">
        <v>332216</v>
      </c>
      <c r="B8205" t="s">
        <v>10489</v>
      </c>
    </row>
    <row r="8206" spans="1:2" x14ac:dyDescent="0.25">
      <c r="A8206">
        <v>332216</v>
      </c>
      <c r="B8206" t="s">
        <v>10490</v>
      </c>
    </row>
    <row r="8207" spans="1:2" x14ac:dyDescent="0.25">
      <c r="A8207">
        <v>332216</v>
      </c>
      <c r="B8207" t="s">
        <v>10491</v>
      </c>
    </row>
    <row r="8208" spans="1:2" x14ac:dyDescent="0.25">
      <c r="A8208">
        <v>332216</v>
      </c>
      <c r="B8208" t="s">
        <v>10492</v>
      </c>
    </row>
    <row r="8209" spans="1:2" x14ac:dyDescent="0.25">
      <c r="A8209">
        <v>332216</v>
      </c>
      <c r="B8209" t="s">
        <v>10493</v>
      </c>
    </row>
    <row r="8210" spans="1:2" x14ac:dyDescent="0.25">
      <c r="A8210">
        <v>332216</v>
      </c>
      <c r="B8210" t="s">
        <v>10494</v>
      </c>
    </row>
    <row r="8211" spans="1:2" x14ac:dyDescent="0.25">
      <c r="A8211">
        <v>332216</v>
      </c>
      <c r="B8211" t="s">
        <v>10495</v>
      </c>
    </row>
    <row r="8212" spans="1:2" x14ac:dyDescent="0.25">
      <c r="A8212">
        <v>332311</v>
      </c>
      <c r="B8212" t="s">
        <v>10496</v>
      </c>
    </row>
    <row r="8213" spans="1:2" x14ac:dyDescent="0.25">
      <c r="A8213">
        <v>332311</v>
      </c>
      <c r="B8213" t="s">
        <v>10497</v>
      </c>
    </row>
    <row r="8214" spans="1:2" x14ac:dyDescent="0.25">
      <c r="A8214">
        <v>332311</v>
      </c>
      <c r="B8214" t="s">
        <v>10498</v>
      </c>
    </row>
    <row r="8215" spans="1:2" x14ac:dyDescent="0.25">
      <c r="A8215">
        <v>332311</v>
      </c>
      <c r="B8215" t="s">
        <v>10499</v>
      </c>
    </row>
    <row r="8216" spans="1:2" x14ac:dyDescent="0.25">
      <c r="A8216">
        <v>332311</v>
      </c>
      <c r="B8216" t="s">
        <v>10500</v>
      </c>
    </row>
    <row r="8217" spans="1:2" x14ac:dyDescent="0.25">
      <c r="A8217">
        <v>332311</v>
      </c>
      <c r="B8217" t="s">
        <v>10501</v>
      </c>
    </row>
    <row r="8218" spans="1:2" x14ac:dyDescent="0.25">
      <c r="A8218">
        <v>332311</v>
      </c>
      <c r="B8218" t="s">
        <v>10502</v>
      </c>
    </row>
    <row r="8219" spans="1:2" x14ac:dyDescent="0.25">
      <c r="A8219">
        <v>332311</v>
      </c>
      <c r="B8219" t="s">
        <v>10503</v>
      </c>
    </row>
    <row r="8220" spans="1:2" x14ac:dyDescent="0.25">
      <c r="A8220">
        <v>332311</v>
      </c>
      <c r="B8220" t="s">
        <v>10504</v>
      </c>
    </row>
    <row r="8221" spans="1:2" x14ac:dyDescent="0.25">
      <c r="A8221">
        <v>332311</v>
      </c>
      <c r="B8221" t="s">
        <v>10505</v>
      </c>
    </row>
    <row r="8222" spans="1:2" x14ac:dyDescent="0.25">
      <c r="A8222">
        <v>332311</v>
      </c>
      <c r="B8222" t="s">
        <v>10506</v>
      </c>
    </row>
    <row r="8223" spans="1:2" x14ac:dyDescent="0.25">
      <c r="A8223">
        <v>332311</v>
      </c>
      <c r="B8223" t="s">
        <v>10507</v>
      </c>
    </row>
    <row r="8224" spans="1:2" x14ac:dyDescent="0.25">
      <c r="A8224">
        <v>332311</v>
      </c>
      <c r="B8224" t="s">
        <v>10508</v>
      </c>
    </row>
    <row r="8225" spans="1:2" x14ac:dyDescent="0.25">
      <c r="A8225">
        <v>332311</v>
      </c>
      <c r="B8225" t="s">
        <v>10509</v>
      </c>
    </row>
    <row r="8226" spans="1:2" x14ac:dyDescent="0.25">
      <c r="A8226">
        <v>332311</v>
      </c>
      <c r="B8226" t="s">
        <v>10510</v>
      </c>
    </row>
    <row r="8227" spans="1:2" x14ac:dyDescent="0.25">
      <c r="A8227">
        <v>332311</v>
      </c>
      <c r="B8227" t="s">
        <v>10511</v>
      </c>
    </row>
    <row r="8228" spans="1:2" x14ac:dyDescent="0.25">
      <c r="A8228">
        <v>332312</v>
      </c>
      <c r="B8228" t="s">
        <v>10512</v>
      </c>
    </row>
    <row r="8229" spans="1:2" x14ac:dyDescent="0.25">
      <c r="A8229">
        <v>332312</v>
      </c>
      <c r="B8229" t="s">
        <v>10513</v>
      </c>
    </row>
    <row r="8230" spans="1:2" x14ac:dyDescent="0.25">
      <c r="A8230">
        <v>332312</v>
      </c>
      <c r="B8230" t="s">
        <v>10514</v>
      </c>
    </row>
    <row r="8231" spans="1:2" x14ac:dyDescent="0.25">
      <c r="A8231">
        <v>332312</v>
      </c>
      <c r="B8231" t="s">
        <v>10515</v>
      </c>
    </row>
    <row r="8232" spans="1:2" x14ac:dyDescent="0.25">
      <c r="A8232">
        <v>332312</v>
      </c>
      <c r="B8232" t="s">
        <v>10516</v>
      </c>
    </row>
    <row r="8233" spans="1:2" x14ac:dyDescent="0.25">
      <c r="A8233">
        <v>332312</v>
      </c>
      <c r="B8233" t="s">
        <v>10517</v>
      </c>
    </row>
    <row r="8234" spans="1:2" x14ac:dyDescent="0.25">
      <c r="A8234">
        <v>332312</v>
      </c>
      <c r="B8234" t="s">
        <v>10518</v>
      </c>
    </row>
    <row r="8235" spans="1:2" x14ac:dyDescent="0.25">
      <c r="A8235">
        <v>332312</v>
      </c>
      <c r="B8235" t="s">
        <v>10519</v>
      </c>
    </row>
    <row r="8236" spans="1:2" x14ac:dyDescent="0.25">
      <c r="A8236">
        <v>332312</v>
      </c>
      <c r="B8236" t="s">
        <v>10520</v>
      </c>
    </row>
    <row r="8237" spans="1:2" x14ac:dyDescent="0.25">
      <c r="A8237">
        <v>332312</v>
      </c>
      <c r="B8237" t="s">
        <v>10521</v>
      </c>
    </row>
    <row r="8238" spans="1:2" x14ac:dyDescent="0.25">
      <c r="A8238">
        <v>332312</v>
      </c>
      <c r="B8238" t="s">
        <v>10522</v>
      </c>
    </row>
    <row r="8239" spans="1:2" x14ac:dyDescent="0.25">
      <c r="A8239">
        <v>332312</v>
      </c>
      <c r="B8239" t="s">
        <v>10523</v>
      </c>
    </row>
    <row r="8240" spans="1:2" x14ac:dyDescent="0.25">
      <c r="A8240">
        <v>332312</v>
      </c>
      <c r="B8240" t="s">
        <v>10524</v>
      </c>
    </row>
    <row r="8241" spans="1:2" x14ac:dyDescent="0.25">
      <c r="A8241">
        <v>332312</v>
      </c>
      <c r="B8241" t="s">
        <v>10525</v>
      </c>
    </row>
    <row r="8242" spans="1:2" x14ac:dyDescent="0.25">
      <c r="A8242">
        <v>332312</v>
      </c>
      <c r="B8242" t="s">
        <v>10526</v>
      </c>
    </row>
    <row r="8243" spans="1:2" x14ac:dyDescent="0.25">
      <c r="A8243">
        <v>332312</v>
      </c>
      <c r="B8243" t="s">
        <v>10527</v>
      </c>
    </row>
    <row r="8244" spans="1:2" x14ac:dyDescent="0.25">
      <c r="A8244">
        <v>332312</v>
      </c>
      <c r="B8244" t="s">
        <v>10528</v>
      </c>
    </row>
    <row r="8245" spans="1:2" x14ac:dyDescent="0.25">
      <c r="A8245">
        <v>332312</v>
      </c>
      <c r="B8245" t="s">
        <v>10529</v>
      </c>
    </row>
    <row r="8246" spans="1:2" x14ac:dyDescent="0.25">
      <c r="A8246">
        <v>332312</v>
      </c>
      <c r="B8246" t="s">
        <v>10530</v>
      </c>
    </row>
    <row r="8247" spans="1:2" x14ac:dyDescent="0.25">
      <c r="A8247">
        <v>332312</v>
      </c>
      <c r="B8247" t="s">
        <v>10531</v>
      </c>
    </row>
    <row r="8248" spans="1:2" x14ac:dyDescent="0.25">
      <c r="A8248">
        <v>332312</v>
      </c>
      <c r="B8248" t="s">
        <v>10532</v>
      </c>
    </row>
    <row r="8249" spans="1:2" x14ac:dyDescent="0.25">
      <c r="A8249">
        <v>332312</v>
      </c>
      <c r="B8249" t="s">
        <v>10533</v>
      </c>
    </row>
    <row r="8250" spans="1:2" x14ac:dyDescent="0.25">
      <c r="A8250">
        <v>332312</v>
      </c>
      <c r="B8250" t="s">
        <v>10534</v>
      </c>
    </row>
    <row r="8251" spans="1:2" x14ac:dyDescent="0.25">
      <c r="A8251">
        <v>332313</v>
      </c>
      <c r="B8251" t="s">
        <v>10535</v>
      </c>
    </row>
    <row r="8252" spans="1:2" x14ac:dyDescent="0.25">
      <c r="A8252">
        <v>332313</v>
      </c>
      <c r="B8252" t="s">
        <v>10536</v>
      </c>
    </row>
    <row r="8253" spans="1:2" x14ac:dyDescent="0.25">
      <c r="A8253">
        <v>332313</v>
      </c>
      <c r="B8253" t="s">
        <v>10537</v>
      </c>
    </row>
    <row r="8254" spans="1:2" x14ac:dyDescent="0.25">
      <c r="A8254">
        <v>332313</v>
      </c>
      <c r="B8254" t="s">
        <v>10538</v>
      </c>
    </row>
    <row r="8255" spans="1:2" x14ac:dyDescent="0.25">
      <c r="A8255">
        <v>332313</v>
      </c>
      <c r="B8255" t="s">
        <v>10539</v>
      </c>
    </row>
    <row r="8256" spans="1:2" x14ac:dyDescent="0.25">
      <c r="A8256">
        <v>332313</v>
      </c>
      <c r="B8256" t="s">
        <v>10540</v>
      </c>
    </row>
    <row r="8257" spans="1:2" x14ac:dyDescent="0.25">
      <c r="A8257">
        <v>332313</v>
      </c>
      <c r="B8257" t="s">
        <v>10541</v>
      </c>
    </row>
    <row r="8258" spans="1:2" x14ac:dyDescent="0.25">
      <c r="A8258">
        <v>332313</v>
      </c>
      <c r="B8258" t="s">
        <v>10542</v>
      </c>
    </row>
    <row r="8259" spans="1:2" x14ac:dyDescent="0.25">
      <c r="A8259">
        <v>332313</v>
      </c>
      <c r="B8259" t="s">
        <v>10543</v>
      </c>
    </row>
    <row r="8260" spans="1:2" x14ac:dyDescent="0.25">
      <c r="A8260">
        <v>332313</v>
      </c>
      <c r="B8260" t="s">
        <v>10544</v>
      </c>
    </row>
    <row r="8261" spans="1:2" x14ac:dyDescent="0.25">
      <c r="A8261">
        <v>332313</v>
      </c>
      <c r="B8261" t="s">
        <v>10545</v>
      </c>
    </row>
    <row r="8262" spans="1:2" x14ac:dyDescent="0.25">
      <c r="A8262">
        <v>332313</v>
      </c>
      <c r="B8262" t="s">
        <v>10546</v>
      </c>
    </row>
    <row r="8263" spans="1:2" x14ac:dyDescent="0.25">
      <c r="A8263">
        <v>332313</v>
      </c>
      <c r="B8263" t="s">
        <v>10547</v>
      </c>
    </row>
    <row r="8264" spans="1:2" x14ac:dyDescent="0.25">
      <c r="A8264">
        <v>332313</v>
      </c>
      <c r="B8264" t="s">
        <v>10548</v>
      </c>
    </row>
    <row r="8265" spans="1:2" x14ac:dyDescent="0.25">
      <c r="A8265">
        <v>332313</v>
      </c>
      <c r="B8265" t="s">
        <v>10549</v>
      </c>
    </row>
    <row r="8266" spans="1:2" x14ac:dyDescent="0.25">
      <c r="A8266">
        <v>332313</v>
      </c>
      <c r="B8266" t="s">
        <v>10550</v>
      </c>
    </row>
    <row r="8267" spans="1:2" x14ac:dyDescent="0.25">
      <c r="A8267">
        <v>332313</v>
      </c>
      <c r="B8267" t="s">
        <v>10551</v>
      </c>
    </row>
    <row r="8268" spans="1:2" x14ac:dyDescent="0.25">
      <c r="A8268">
        <v>332313</v>
      </c>
      <c r="B8268" t="s">
        <v>10552</v>
      </c>
    </row>
    <row r="8269" spans="1:2" x14ac:dyDescent="0.25">
      <c r="A8269">
        <v>332313</v>
      </c>
      <c r="B8269" t="s">
        <v>10553</v>
      </c>
    </row>
    <row r="8270" spans="1:2" x14ac:dyDescent="0.25">
      <c r="A8270">
        <v>332313</v>
      </c>
      <c r="B8270" t="s">
        <v>10554</v>
      </c>
    </row>
    <row r="8271" spans="1:2" x14ac:dyDescent="0.25">
      <c r="A8271">
        <v>332313</v>
      </c>
      <c r="B8271" t="s">
        <v>10555</v>
      </c>
    </row>
    <row r="8272" spans="1:2" x14ac:dyDescent="0.25">
      <c r="A8272">
        <v>332313</v>
      </c>
      <c r="B8272" t="s">
        <v>10556</v>
      </c>
    </row>
    <row r="8273" spans="1:2" x14ac:dyDescent="0.25">
      <c r="A8273">
        <v>332313</v>
      </c>
      <c r="B8273" t="s">
        <v>10557</v>
      </c>
    </row>
    <row r="8274" spans="1:2" x14ac:dyDescent="0.25">
      <c r="A8274">
        <v>332313</v>
      </c>
      <c r="B8274" t="s">
        <v>10558</v>
      </c>
    </row>
    <row r="8275" spans="1:2" x14ac:dyDescent="0.25">
      <c r="A8275">
        <v>332313</v>
      </c>
      <c r="B8275" t="s">
        <v>10559</v>
      </c>
    </row>
    <row r="8276" spans="1:2" x14ac:dyDescent="0.25">
      <c r="A8276">
        <v>332313</v>
      </c>
      <c r="B8276" t="s">
        <v>10560</v>
      </c>
    </row>
    <row r="8277" spans="1:2" x14ac:dyDescent="0.25">
      <c r="A8277">
        <v>332313</v>
      </c>
      <c r="B8277" t="s">
        <v>10561</v>
      </c>
    </row>
    <row r="8278" spans="1:2" x14ac:dyDescent="0.25">
      <c r="A8278">
        <v>332313</v>
      </c>
      <c r="B8278" t="s">
        <v>10562</v>
      </c>
    </row>
    <row r="8279" spans="1:2" x14ac:dyDescent="0.25">
      <c r="A8279">
        <v>332313</v>
      </c>
      <c r="B8279" t="s">
        <v>10563</v>
      </c>
    </row>
    <row r="8280" spans="1:2" x14ac:dyDescent="0.25">
      <c r="A8280">
        <v>332313</v>
      </c>
      <c r="B8280" t="s">
        <v>10564</v>
      </c>
    </row>
    <row r="8281" spans="1:2" x14ac:dyDescent="0.25">
      <c r="A8281">
        <v>332313</v>
      </c>
      <c r="B8281" t="s">
        <v>10565</v>
      </c>
    </row>
    <row r="8282" spans="1:2" x14ac:dyDescent="0.25">
      <c r="A8282">
        <v>332313</v>
      </c>
      <c r="B8282" t="s">
        <v>10566</v>
      </c>
    </row>
    <row r="8283" spans="1:2" x14ac:dyDescent="0.25">
      <c r="A8283">
        <v>332313</v>
      </c>
      <c r="B8283" t="s">
        <v>10567</v>
      </c>
    </row>
    <row r="8284" spans="1:2" x14ac:dyDescent="0.25">
      <c r="A8284">
        <v>332313</v>
      </c>
      <c r="B8284" t="s">
        <v>10568</v>
      </c>
    </row>
    <row r="8285" spans="1:2" x14ac:dyDescent="0.25">
      <c r="A8285">
        <v>332313</v>
      </c>
      <c r="B8285" t="s">
        <v>10569</v>
      </c>
    </row>
    <row r="8286" spans="1:2" x14ac:dyDescent="0.25">
      <c r="A8286">
        <v>332313</v>
      </c>
      <c r="B8286" t="s">
        <v>10570</v>
      </c>
    </row>
    <row r="8287" spans="1:2" x14ac:dyDescent="0.25">
      <c r="A8287">
        <v>332313</v>
      </c>
      <c r="B8287" t="s">
        <v>10571</v>
      </c>
    </row>
    <row r="8288" spans="1:2" x14ac:dyDescent="0.25">
      <c r="A8288">
        <v>332313</v>
      </c>
      <c r="B8288" t="s">
        <v>10572</v>
      </c>
    </row>
    <row r="8289" spans="1:2" x14ac:dyDescent="0.25">
      <c r="A8289">
        <v>332313</v>
      </c>
      <c r="B8289" t="s">
        <v>10573</v>
      </c>
    </row>
    <row r="8290" spans="1:2" x14ac:dyDescent="0.25">
      <c r="A8290">
        <v>332313</v>
      </c>
      <c r="B8290" t="s">
        <v>10574</v>
      </c>
    </row>
    <row r="8291" spans="1:2" x14ac:dyDescent="0.25">
      <c r="A8291">
        <v>332321</v>
      </c>
      <c r="B8291" t="s">
        <v>10575</v>
      </c>
    </row>
    <row r="8292" spans="1:2" x14ac:dyDescent="0.25">
      <c r="A8292">
        <v>332321</v>
      </c>
      <c r="B8292" t="s">
        <v>10576</v>
      </c>
    </row>
    <row r="8293" spans="1:2" x14ac:dyDescent="0.25">
      <c r="A8293">
        <v>332321</v>
      </c>
      <c r="B8293" t="s">
        <v>10577</v>
      </c>
    </row>
    <row r="8294" spans="1:2" x14ac:dyDescent="0.25">
      <c r="A8294">
        <v>332321</v>
      </c>
      <c r="B8294" t="s">
        <v>10578</v>
      </c>
    </row>
    <row r="8295" spans="1:2" x14ac:dyDescent="0.25">
      <c r="A8295">
        <v>332321</v>
      </c>
      <c r="B8295" t="s">
        <v>10579</v>
      </c>
    </row>
    <row r="8296" spans="1:2" x14ac:dyDescent="0.25">
      <c r="A8296">
        <v>332321</v>
      </c>
      <c r="B8296" t="s">
        <v>10580</v>
      </c>
    </row>
    <row r="8297" spans="1:2" x14ac:dyDescent="0.25">
      <c r="A8297">
        <v>332321</v>
      </c>
      <c r="B8297" t="s">
        <v>10581</v>
      </c>
    </row>
    <row r="8298" spans="1:2" x14ac:dyDescent="0.25">
      <c r="A8298">
        <v>332321</v>
      </c>
      <c r="B8298" t="s">
        <v>10582</v>
      </c>
    </row>
    <row r="8299" spans="1:2" x14ac:dyDescent="0.25">
      <c r="A8299">
        <v>332321</v>
      </c>
      <c r="B8299" t="s">
        <v>10583</v>
      </c>
    </row>
    <row r="8300" spans="1:2" x14ac:dyDescent="0.25">
      <c r="A8300">
        <v>332321</v>
      </c>
      <c r="B8300" t="s">
        <v>10584</v>
      </c>
    </row>
    <row r="8301" spans="1:2" x14ac:dyDescent="0.25">
      <c r="A8301">
        <v>332321</v>
      </c>
      <c r="B8301" t="s">
        <v>10585</v>
      </c>
    </row>
    <row r="8302" spans="1:2" x14ac:dyDescent="0.25">
      <c r="A8302">
        <v>332321</v>
      </c>
      <c r="B8302" t="s">
        <v>10586</v>
      </c>
    </row>
    <row r="8303" spans="1:2" x14ac:dyDescent="0.25">
      <c r="A8303">
        <v>332321</v>
      </c>
      <c r="B8303" t="s">
        <v>10587</v>
      </c>
    </row>
    <row r="8304" spans="1:2" x14ac:dyDescent="0.25">
      <c r="A8304">
        <v>332321</v>
      </c>
      <c r="B8304" t="s">
        <v>10588</v>
      </c>
    </row>
    <row r="8305" spans="1:2" x14ac:dyDescent="0.25">
      <c r="A8305">
        <v>332321</v>
      </c>
      <c r="B8305" t="s">
        <v>10589</v>
      </c>
    </row>
    <row r="8306" spans="1:2" x14ac:dyDescent="0.25">
      <c r="A8306">
        <v>332321</v>
      </c>
      <c r="B8306" t="s">
        <v>10590</v>
      </c>
    </row>
    <row r="8307" spans="1:2" x14ac:dyDescent="0.25">
      <c r="A8307">
        <v>332321</v>
      </c>
      <c r="B8307" t="s">
        <v>10591</v>
      </c>
    </row>
    <row r="8308" spans="1:2" x14ac:dyDescent="0.25">
      <c r="A8308">
        <v>332321</v>
      </c>
      <c r="B8308" t="s">
        <v>10592</v>
      </c>
    </row>
    <row r="8309" spans="1:2" x14ac:dyDescent="0.25">
      <c r="A8309">
        <v>332321</v>
      </c>
      <c r="B8309" t="s">
        <v>10593</v>
      </c>
    </row>
    <row r="8310" spans="1:2" x14ac:dyDescent="0.25">
      <c r="A8310">
        <v>332321</v>
      </c>
      <c r="B8310" t="s">
        <v>10594</v>
      </c>
    </row>
    <row r="8311" spans="1:2" x14ac:dyDescent="0.25">
      <c r="A8311">
        <v>332321</v>
      </c>
      <c r="B8311" t="s">
        <v>10595</v>
      </c>
    </row>
    <row r="8312" spans="1:2" x14ac:dyDescent="0.25">
      <c r="A8312">
        <v>332321</v>
      </c>
      <c r="B8312" t="s">
        <v>10596</v>
      </c>
    </row>
    <row r="8313" spans="1:2" x14ac:dyDescent="0.25">
      <c r="A8313">
        <v>332321</v>
      </c>
      <c r="B8313" t="s">
        <v>10597</v>
      </c>
    </row>
    <row r="8314" spans="1:2" x14ac:dyDescent="0.25">
      <c r="A8314">
        <v>332321</v>
      </c>
      <c r="B8314" t="s">
        <v>10598</v>
      </c>
    </row>
    <row r="8315" spans="1:2" x14ac:dyDescent="0.25">
      <c r="A8315">
        <v>332321</v>
      </c>
      <c r="B8315" t="s">
        <v>10599</v>
      </c>
    </row>
    <row r="8316" spans="1:2" x14ac:dyDescent="0.25">
      <c r="A8316">
        <v>332322</v>
      </c>
      <c r="B8316" t="s">
        <v>10600</v>
      </c>
    </row>
    <row r="8317" spans="1:2" x14ac:dyDescent="0.25">
      <c r="A8317">
        <v>332322</v>
      </c>
      <c r="B8317" t="s">
        <v>10601</v>
      </c>
    </row>
    <row r="8318" spans="1:2" x14ac:dyDescent="0.25">
      <c r="A8318">
        <v>332322</v>
      </c>
      <c r="B8318" t="s">
        <v>10602</v>
      </c>
    </row>
    <row r="8319" spans="1:2" x14ac:dyDescent="0.25">
      <c r="A8319">
        <v>332322</v>
      </c>
      <c r="B8319" t="s">
        <v>10603</v>
      </c>
    </row>
    <row r="8320" spans="1:2" x14ac:dyDescent="0.25">
      <c r="A8320">
        <v>332322</v>
      </c>
      <c r="B8320" t="s">
        <v>10604</v>
      </c>
    </row>
    <row r="8321" spans="1:2" x14ac:dyDescent="0.25">
      <c r="A8321">
        <v>332322</v>
      </c>
      <c r="B8321" t="s">
        <v>10605</v>
      </c>
    </row>
    <row r="8322" spans="1:2" x14ac:dyDescent="0.25">
      <c r="A8322">
        <v>332322</v>
      </c>
      <c r="B8322" t="s">
        <v>10606</v>
      </c>
    </row>
    <row r="8323" spans="1:2" x14ac:dyDescent="0.25">
      <c r="A8323">
        <v>332322</v>
      </c>
      <c r="B8323" t="s">
        <v>10607</v>
      </c>
    </row>
    <row r="8324" spans="1:2" x14ac:dyDescent="0.25">
      <c r="A8324">
        <v>332322</v>
      </c>
      <c r="B8324" t="s">
        <v>10608</v>
      </c>
    </row>
    <row r="8325" spans="1:2" x14ac:dyDescent="0.25">
      <c r="A8325">
        <v>332322</v>
      </c>
      <c r="B8325" t="s">
        <v>10609</v>
      </c>
    </row>
    <row r="8326" spans="1:2" x14ac:dyDescent="0.25">
      <c r="A8326">
        <v>332322</v>
      </c>
      <c r="B8326" t="s">
        <v>10610</v>
      </c>
    </row>
    <row r="8327" spans="1:2" x14ac:dyDescent="0.25">
      <c r="A8327">
        <v>332322</v>
      </c>
      <c r="B8327" t="s">
        <v>10611</v>
      </c>
    </row>
    <row r="8328" spans="1:2" x14ac:dyDescent="0.25">
      <c r="A8328">
        <v>332322</v>
      </c>
      <c r="B8328" t="s">
        <v>10612</v>
      </c>
    </row>
    <row r="8329" spans="1:2" x14ac:dyDescent="0.25">
      <c r="A8329">
        <v>332322</v>
      </c>
      <c r="B8329" t="s">
        <v>10613</v>
      </c>
    </row>
    <row r="8330" spans="1:2" x14ac:dyDescent="0.25">
      <c r="A8330">
        <v>332322</v>
      </c>
      <c r="B8330" t="s">
        <v>10614</v>
      </c>
    </row>
    <row r="8331" spans="1:2" x14ac:dyDescent="0.25">
      <c r="A8331">
        <v>332322</v>
      </c>
      <c r="B8331" t="s">
        <v>10615</v>
      </c>
    </row>
    <row r="8332" spans="1:2" x14ac:dyDescent="0.25">
      <c r="A8332">
        <v>332322</v>
      </c>
      <c r="B8332" t="s">
        <v>10616</v>
      </c>
    </row>
    <row r="8333" spans="1:2" x14ac:dyDescent="0.25">
      <c r="A8333">
        <v>332322</v>
      </c>
      <c r="B8333" t="s">
        <v>10617</v>
      </c>
    </row>
    <row r="8334" spans="1:2" x14ac:dyDescent="0.25">
      <c r="A8334">
        <v>332322</v>
      </c>
      <c r="B8334" t="s">
        <v>10618</v>
      </c>
    </row>
    <row r="8335" spans="1:2" x14ac:dyDescent="0.25">
      <c r="A8335">
        <v>332322</v>
      </c>
      <c r="B8335" t="s">
        <v>10619</v>
      </c>
    </row>
    <row r="8336" spans="1:2" x14ac:dyDescent="0.25">
      <c r="A8336">
        <v>332322</v>
      </c>
      <c r="B8336" t="s">
        <v>10620</v>
      </c>
    </row>
    <row r="8337" spans="1:2" x14ac:dyDescent="0.25">
      <c r="A8337">
        <v>332322</v>
      </c>
      <c r="B8337" t="s">
        <v>10621</v>
      </c>
    </row>
    <row r="8338" spans="1:2" x14ac:dyDescent="0.25">
      <c r="A8338">
        <v>332322</v>
      </c>
      <c r="B8338" t="s">
        <v>10622</v>
      </c>
    </row>
    <row r="8339" spans="1:2" x14ac:dyDescent="0.25">
      <c r="A8339">
        <v>332322</v>
      </c>
      <c r="B8339" t="s">
        <v>10623</v>
      </c>
    </row>
    <row r="8340" spans="1:2" x14ac:dyDescent="0.25">
      <c r="A8340">
        <v>332322</v>
      </c>
      <c r="B8340" t="s">
        <v>10624</v>
      </c>
    </row>
    <row r="8341" spans="1:2" x14ac:dyDescent="0.25">
      <c r="A8341">
        <v>332322</v>
      </c>
      <c r="B8341" t="s">
        <v>10625</v>
      </c>
    </row>
    <row r="8342" spans="1:2" x14ac:dyDescent="0.25">
      <c r="A8342">
        <v>332322</v>
      </c>
      <c r="B8342" t="s">
        <v>10626</v>
      </c>
    </row>
    <row r="8343" spans="1:2" x14ac:dyDescent="0.25">
      <c r="A8343">
        <v>332322</v>
      </c>
      <c r="B8343" t="s">
        <v>10627</v>
      </c>
    </row>
    <row r="8344" spans="1:2" x14ac:dyDescent="0.25">
      <c r="A8344">
        <v>332322</v>
      </c>
      <c r="B8344" t="s">
        <v>10628</v>
      </c>
    </row>
    <row r="8345" spans="1:2" x14ac:dyDescent="0.25">
      <c r="A8345">
        <v>332322</v>
      </c>
      <c r="B8345" t="s">
        <v>10629</v>
      </c>
    </row>
    <row r="8346" spans="1:2" x14ac:dyDescent="0.25">
      <c r="A8346">
        <v>332322</v>
      </c>
      <c r="B8346" t="s">
        <v>10630</v>
      </c>
    </row>
    <row r="8347" spans="1:2" x14ac:dyDescent="0.25">
      <c r="A8347">
        <v>332322</v>
      </c>
      <c r="B8347" t="s">
        <v>10631</v>
      </c>
    </row>
    <row r="8348" spans="1:2" x14ac:dyDescent="0.25">
      <c r="A8348">
        <v>332322</v>
      </c>
      <c r="B8348" t="s">
        <v>10632</v>
      </c>
    </row>
    <row r="8349" spans="1:2" x14ac:dyDescent="0.25">
      <c r="A8349">
        <v>332322</v>
      </c>
      <c r="B8349" t="s">
        <v>10633</v>
      </c>
    </row>
    <row r="8350" spans="1:2" x14ac:dyDescent="0.25">
      <c r="A8350">
        <v>332322</v>
      </c>
      <c r="B8350" t="s">
        <v>10634</v>
      </c>
    </row>
    <row r="8351" spans="1:2" x14ac:dyDescent="0.25">
      <c r="A8351">
        <v>332322</v>
      </c>
      <c r="B8351" t="s">
        <v>10635</v>
      </c>
    </row>
    <row r="8352" spans="1:2" x14ac:dyDescent="0.25">
      <c r="A8352">
        <v>332322</v>
      </c>
      <c r="B8352" t="s">
        <v>10636</v>
      </c>
    </row>
    <row r="8353" spans="1:2" x14ac:dyDescent="0.25">
      <c r="A8353">
        <v>332322</v>
      </c>
      <c r="B8353" t="s">
        <v>10637</v>
      </c>
    </row>
    <row r="8354" spans="1:2" x14ac:dyDescent="0.25">
      <c r="A8354">
        <v>332322</v>
      </c>
      <c r="B8354" t="s">
        <v>10638</v>
      </c>
    </row>
    <row r="8355" spans="1:2" x14ac:dyDescent="0.25">
      <c r="A8355">
        <v>332322</v>
      </c>
      <c r="B8355" t="s">
        <v>10639</v>
      </c>
    </row>
    <row r="8356" spans="1:2" x14ac:dyDescent="0.25">
      <c r="A8356">
        <v>332322</v>
      </c>
      <c r="B8356" t="s">
        <v>10640</v>
      </c>
    </row>
    <row r="8357" spans="1:2" x14ac:dyDescent="0.25">
      <c r="A8357">
        <v>332322</v>
      </c>
      <c r="B8357" t="s">
        <v>10641</v>
      </c>
    </row>
    <row r="8358" spans="1:2" x14ac:dyDescent="0.25">
      <c r="A8358">
        <v>332322</v>
      </c>
      <c r="B8358" t="s">
        <v>10642</v>
      </c>
    </row>
    <row r="8359" spans="1:2" x14ac:dyDescent="0.25">
      <c r="A8359">
        <v>332322</v>
      </c>
      <c r="B8359" t="s">
        <v>10643</v>
      </c>
    </row>
    <row r="8360" spans="1:2" x14ac:dyDescent="0.25">
      <c r="A8360">
        <v>332322</v>
      </c>
      <c r="B8360" t="s">
        <v>10644</v>
      </c>
    </row>
    <row r="8361" spans="1:2" x14ac:dyDescent="0.25">
      <c r="A8361">
        <v>332323</v>
      </c>
      <c r="B8361" t="s">
        <v>10645</v>
      </c>
    </row>
    <row r="8362" spans="1:2" x14ac:dyDescent="0.25">
      <c r="A8362">
        <v>332323</v>
      </c>
      <c r="B8362" t="s">
        <v>10646</v>
      </c>
    </row>
    <row r="8363" spans="1:2" x14ac:dyDescent="0.25">
      <c r="A8363">
        <v>332323</v>
      </c>
      <c r="B8363" t="s">
        <v>10647</v>
      </c>
    </row>
    <row r="8364" spans="1:2" x14ac:dyDescent="0.25">
      <c r="A8364">
        <v>332323</v>
      </c>
      <c r="B8364" t="s">
        <v>10648</v>
      </c>
    </row>
    <row r="8365" spans="1:2" x14ac:dyDescent="0.25">
      <c r="A8365">
        <v>332323</v>
      </c>
      <c r="B8365" t="s">
        <v>10649</v>
      </c>
    </row>
    <row r="8366" spans="1:2" x14ac:dyDescent="0.25">
      <c r="A8366">
        <v>332323</v>
      </c>
      <c r="B8366" t="s">
        <v>10650</v>
      </c>
    </row>
    <row r="8367" spans="1:2" x14ac:dyDescent="0.25">
      <c r="A8367">
        <v>332323</v>
      </c>
      <c r="B8367" t="s">
        <v>10651</v>
      </c>
    </row>
    <row r="8368" spans="1:2" x14ac:dyDescent="0.25">
      <c r="A8368">
        <v>332323</v>
      </c>
      <c r="B8368" t="s">
        <v>10652</v>
      </c>
    </row>
    <row r="8369" spans="1:2" x14ac:dyDescent="0.25">
      <c r="A8369">
        <v>332323</v>
      </c>
      <c r="B8369" t="s">
        <v>10653</v>
      </c>
    </row>
    <row r="8370" spans="1:2" x14ac:dyDescent="0.25">
      <c r="A8370">
        <v>332323</v>
      </c>
      <c r="B8370" t="s">
        <v>10654</v>
      </c>
    </row>
    <row r="8371" spans="1:2" x14ac:dyDescent="0.25">
      <c r="A8371">
        <v>332323</v>
      </c>
      <c r="B8371" t="s">
        <v>10655</v>
      </c>
    </row>
    <row r="8372" spans="1:2" x14ac:dyDescent="0.25">
      <c r="A8372">
        <v>332323</v>
      </c>
      <c r="B8372" t="s">
        <v>10656</v>
      </c>
    </row>
    <row r="8373" spans="1:2" x14ac:dyDescent="0.25">
      <c r="A8373">
        <v>332323</v>
      </c>
      <c r="B8373" t="s">
        <v>10657</v>
      </c>
    </row>
    <row r="8374" spans="1:2" x14ac:dyDescent="0.25">
      <c r="A8374">
        <v>332323</v>
      </c>
      <c r="B8374" t="s">
        <v>10658</v>
      </c>
    </row>
    <row r="8375" spans="1:2" x14ac:dyDescent="0.25">
      <c r="A8375">
        <v>332323</v>
      </c>
      <c r="B8375" t="s">
        <v>10659</v>
      </c>
    </row>
    <row r="8376" spans="1:2" x14ac:dyDescent="0.25">
      <c r="A8376">
        <v>332323</v>
      </c>
      <c r="B8376" t="s">
        <v>10660</v>
      </c>
    </row>
    <row r="8377" spans="1:2" x14ac:dyDescent="0.25">
      <c r="A8377">
        <v>332323</v>
      </c>
      <c r="B8377" t="s">
        <v>10661</v>
      </c>
    </row>
    <row r="8378" spans="1:2" x14ac:dyDescent="0.25">
      <c r="A8378">
        <v>332323</v>
      </c>
      <c r="B8378" t="s">
        <v>10662</v>
      </c>
    </row>
    <row r="8379" spans="1:2" x14ac:dyDescent="0.25">
      <c r="A8379">
        <v>332323</v>
      </c>
      <c r="B8379" t="s">
        <v>10663</v>
      </c>
    </row>
    <row r="8380" spans="1:2" x14ac:dyDescent="0.25">
      <c r="A8380">
        <v>332323</v>
      </c>
      <c r="B8380" t="s">
        <v>10664</v>
      </c>
    </row>
    <row r="8381" spans="1:2" x14ac:dyDescent="0.25">
      <c r="A8381">
        <v>332323</v>
      </c>
      <c r="B8381" t="s">
        <v>10665</v>
      </c>
    </row>
    <row r="8382" spans="1:2" x14ac:dyDescent="0.25">
      <c r="A8382">
        <v>332323</v>
      </c>
      <c r="B8382" t="s">
        <v>10666</v>
      </c>
    </row>
    <row r="8383" spans="1:2" x14ac:dyDescent="0.25">
      <c r="A8383">
        <v>332323</v>
      </c>
      <c r="B8383" t="s">
        <v>10667</v>
      </c>
    </row>
    <row r="8384" spans="1:2" x14ac:dyDescent="0.25">
      <c r="A8384">
        <v>332323</v>
      </c>
      <c r="B8384" t="s">
        <v>10668</v>
      </c>
    </row>
    <row r="8385" spans="1:2" x14ac:dyDescent="0.25">
      <c r="A8385">
        <v>332323</v>
      </c>
      <c r="B8385" t="s">
        <v>10669</v>
      </c>
    </row>
    <row r="8386" spans="1:2" x14ac:dyDescent="0.25">
      <c r="A8386">
        <v>332323</v>
      </c>
      <c r="B8386" t="s">
        <v>10670</v>
      </c>
    </row>
    <row r="8387" spans="1:2" x14ac:dyDescent="0.25">
      <c r="A8387">
        <v>332323</v>
      </c>
      <c r="B8387" t="s">
        <v>10671</v>
      </c>
    </row>
    <row r="8388" spans="1:2" x14ac:dyDescent="0.25">
      <c r="A8388">
        <v>332323</v>
      </c>
      <c r="B8388" t="s">
        <v>10672</v>
      </c>
    </row>
    <row r="8389" spans="1:2" x14ac:dyDescent="0.25">
      <c r="A8389">
        <v>332323</v>
      </c>
      <c r="B8389" t="s">
        <v>10673</v>
      </c>
    </row>
    <row r="8390" spans="1:2" x14ac:dyDescent="0.25">
      <c r="A8390">
        <v>332323</v>
      </c>
      <c r="B8390" t="s">
        <v>10674</v>
      </c>
    </row>
    <row r="8391" spans="1:2" x14ac:dyDescent="0.25">
      <c r="A8391">
        <v>332323</v>
      </c>
      <c r="B8391" t="s">
        <v>10675</v>
      </c>
    </row>
    <row r="8392" spans="1:2" x14ac:dyDescent="0.25">
      <c r="A8392">
        <v>332323</v>
      </c>
      <c r="B8392" t="s">
        <v>10676</v>
      </c>
    </row>
    <row r="8393" spans="1:2" x14ac:dyDescent="0.25">
      <c r="A8393">
        <v>332323</v>
      </c>
      <c r="B8393" t="s">
        <v>10677</v>
      </c>
    </row>
    <row r="8394" spans="1:2" x14ac:dyDescent="0.25">
      <c r="A8394">
        <v>332323</v>
      </c>
      <c r="B8394" t="s">
        <v>10678</v>
      </c>
    </row>
    <row r="8395" spans="1:2" x14ac:dyDescent="0.25">
      <c r="A8395">
        <v>332323</v>
      </c>
      <c r="B8395" t="s">
        <v>10679</v>
      </c>
    </row>
    <row r="8396" spans="1:2" x14ac:dyDescent="0.25">
      <c r="A8396">
        <v>332323</v>
      </c>
      <c r="B8396" t="s">
        <v>10680</v>
      </c>
    </row>
    <row r="8397" spans="1:2" x14ac:dyDescent="0.25">
      <c r="A8397">
        <v>332323</v>
      </c>
      <c r="B8397" t="s">
        <v>10681</v>
      </c>
    </row>
    <row r="8398" spans="1:2" x14ac:dyDescent="0.25">
      <c r="A8398">
        <v>332323</v>
      </c>
      <c r="B8398" t="s">
        <v>10682</v>
      </c>
    </row>
    <row r="8399" spans="1:2" x14ac:dyDescent="0.25">
      <c r="A8399">
        <v>332323</v>
      </c>
      <c r="B8399" t="s">
        <v>10683</v>
      </c>
    </row>
    <row r="8400" spans="1:2" x14ac:dyDescent="0.25">
      <c r="A8400">
        <v>332323</v>
      </c>
      <c r="B8400" t="s">
        <v>10684</v>
      </c>
    </row>
    <row r="8401" spans="1:2" x14ac:dyDescent="0.25">
      <c r="A8401">
        <v>332323</v>
      </c>
      <c r="B8401" t="s">
        <v>10685</v>
      </c>
    </row>
    <row r="8402" spans="1:2" x14ac:dyDescent="0.25">
      <c r="A8402">
        <v>332323</v>
      </c>
      <c r="B8402" t="s">
        <v>10686</v>
      </c>
    </row>
    <row r="8403" spans="1:2" x14ac:dyDescent="0.25">
      <c r="A8403">
        <v>332410</v>
      </c>
      <c r="B8403" t="s">
        <v>10687</v>
      </c>
    </row>
    <row r="8404" spans="1:2" x14ac:dyDescent="0.25">
      <c r="A8404">
        <v>332410</v>
      </c>
      <c r="B8404" t="s">
        <v>10688</v>
      </c>
    </row>
    <row r="8405" spans="1:2" x14ac:dyDescent="0.25">
      <c r="A8405">
        <v>332410</v>
      </c>
      <c r="B8405" t="s">
        <v>10689</v>
      </c>
    </row>
    <row r="8406" spans="1:2" x14ac:dyDescent="0.25">
      <c r="A8406">
        <v>332410</v>
      </c>
      <c r="B8406" t="s">
        <v>10690</v>
      </c>
    </row>
    <row r="8407" spans="1:2" x14ac:dyDescent="0.25">
      <c r="A8407">
        <v>332410</v>
      </c>
      <c r="B8407" t="s">
        <v>10691</v>
      </c>
    </row>
    <row r="8408" spans="1:2" x14ac:dyDescent="0.25">
      <c r="A8408">
        <v>332410</v>
      </c>
      <c r="B8408" t="s">
        <v>10692</v>
      </c>
    </row>
    <row r="8409" spans="1:2" x14ac:dyDescent="0.25">
      <c r="A8409">
        <v>332410</v>
      </c>
      <c r="B8409" t="s">
        <v>10693</v>
      </c>
    </row>
    <row r="8410" spans="1:2" x14ac:dyDescent="0.25">
      <c r="A8410">
        <v>332410</v>
      </c>
      <c r="B8410" t="s">
        <v>10694</v>
      </c>
    </row>
    <row r="8411" spans="1:2" x14ac:dyDescent="0.25">
      <c r="A8411">
        <v>332410</v>
      </c>
      <c r="B8411" t="s">
        <v>10695</v>
      </c>
    </row>
    <row r="8412" spans="1:2" x14ac:dyDescent="0.25">
      <c r="A8412">
        <v>332410</v>
      </c>
      <c r="B8412" t="s">
        <v>10696</v>
      </c>
    </row>
    <row r="8413" spans="1:2" x14ac:dyDescent="0.25">
      <c r="A8413">
        <v>332410</v>
      </c>
      <c r="B8413" t="s">
        <v>10697</v>
      </c>
    </row>
    <row r="8414" spans="1:2" x14ac:dyDescent="0.25">
      <c r="A8414">
        <v>332410</v>
      </c>
      <c r="B8414" t="s">
        <v>10698</v>
      </c>
    </row>
    <row r="8415" spans="1:2" x14ac:dyDescent="0.25">
      <c r="A8415">
        <v>332410</v>
      </c>
      <c r="B8415" t="s">
        <v>10699</v>
      </c>
    </row>
    <row r="8416" spans="1:2" x14ac:dyDescent="0.25">
      <c r="A8416">
        <v>332410</v>
      </c>
      <c r="B8416" t="s">
        <v>10700</v>
      </c>
    </row>
    <row r="8417" spans="1:2" x14ac:dyDescent="0.25">
      <c r="A8417">
        <v>332410</v>
      </c>
      <c r="B8417" t="s">
        <v>10701</v>
      </c>
    </row>
    <row r="8418" spans="1:2" x14ac:dyDescent="0.25">
      <c r="A8418">
        <v>332410</v>
      </c>
      <c r="B8418" t="s">
        <v>10702</v>
      </c>
    </row>
    <row r="8419" spans="1:2" x14ac:dyDescent="0.25">
      <c r="A8419">
        <v>332410</v>
      </c>
      <c r="B8419" t="s">
        <v>10703</v>
      </c>
    </row>
    <row r="8420" spans="1:2" x14ac:dyDescent="0.25">
      <c r="A8420">
        <v>332410</v>
      </c>
      <c r="B8420" t="s">
        <v>10704</v>
      </c>
    </row>
    <row r="8421" spans="1:2" x14ac:dyDescent="0.25">
      <c r="A8421">
        <v>332410</v>
      </c>
      <c r="B8421" t="s">
        <v>10705</v>
      </c>
    </row>
    <row r="8422" spans="1:2" x14ac:dyDescent="0.25">
      <c r="A8422">
        <v>332420</v>
      </c>
      <c r="B8422" t="s">
        <v>10706</v>
      </c>
    </row>
    <row r="8423" spans="1:2" x14ac:dyDescent="0.25">
      <c r="A8423">
        <v>332420</v>
      </c>
      <c r="B8423" t="s">
        <v>10707</v>
      </c>
    </row>
    <row r="8424" spans="1:2" x14ac:dyDescent="0.25">
      <c r="A8424">
        <v>332420</v>
      </c>
      <c r="B8424" t="s">
        <v>10708</v>
      </c>
    </row>
    <row r="8425" spans="1:2" x14ac:dyDescent="0.25">
      <c r="A8425">
        <v>332420</v>
      </c>
      <c r="B8425" t="s">
        <v>10709</v>
      </c>
    </row>
    <row r="8426" spans="1:2" x14ac:dyDescent="0.25">
      <c r="A8426">
        <v>332420</v>
      </c>
      <c r="B8426" t="s">
        <v>10710</v>
      </c>
    </row>
    <row r="8427" spans="1:2" x14ac:dyDescent="0.25">
      <c r="A8427">
        <v>332420</v>
      </c>
      <c r="B8427" t="s">
        <v>10711</v>
      </c>
    </row>
    <row r="8428" spans="1:2" x14ac:dyDescent="0.25">
      <c r="A8428">
        <v>332420</v>
      </c>
      <c r="B8428" t="s">
        <v>10712</v>
      </c>
    </row>
    <row r="8429" spans="1:2" x14ac:dyDescent="0.25">
      <c r="A8429">
        <v>332420</v>
      </c>
      <c r="B8429" t="s">
        <v>10713</v>
      </c>
    </row>
    <row r="8430" spans="1:2" x14ac:dyDescent="0.25">
      <c r="A8430">
        <v>332420</v>
      </c>
      <c r="B8430" t="s">
        <v>10714</v>
      </c>
    </row>
    <row r="8431" spans="1:2" x14ac:dyDescent="0.25">
      <c r="A8431">
        <v>332420</v>
      </c>
      <c r="B8431" t="s">
        <v>10715</v>
      </c>
    </row>
    <row r="8432" spans="1:2" x14ac:dyDescent="0.25">
      <c r="A8432">
        <v>332420</v>
      </c>
      <c r="B8432" t="s">
        <v>10716</v>
      </c>
    </row>
    <row r="8433" spans="1:2" x14ac:dyDescent="0.25">
      <c r="A8433">
        <v>332420</v>
      </c>
      <c r="B8433" t="s">
        <v>10717</v>
      </c>
    </row>
    <row r="8434" spans="1:2" x14ac:dyDescent="0.25">
      <c r="A8434">
        <v>332420</v>
      </c>
      <c r="B8434" t="s">
        <v>10718</v>
      </c>
    </row>
    <row r="8435" spans="1:2" x14ac:dyDescent="0.25">
      <c r="A8435">
        <v>332420</v>
      </c>
      <c r="B8435" t="s">
        <v>10719</v>
      </c>
    </row>
    <row r="8436" spans="1:2" x14ac:dyDescent="0.25">
      <c r="A8436">
        <v>332420</v>
      </c>
      <c r="B8436" t="s">
        <v>10720</v>
      </c>
    </row>
    <row r="8437" spans="1:2" x14ac:dyDescent="0.25">
      <c r="A8437">
        <v>332420</v>
      </c>
      <c r="B8437" t="s">
        <v>10721</v>
      </c>
    </row>
    <row r="8438" spans="1:2" x14ac:dyDescent="0.25">
      <c r="A8438">
        <v>332420</v>
      </c>
      <c r="B8438" t="s">
        <v>10722</v>
      </c>
    </row>
    <row r="8439" spans="1:2" x14ac:dyDescent="0.25">
      <c r="A8439">
        <v>332420</v>
      </c>
      <c r="B8439" t="s">
        <v>10723</v>
      </c>
    </row>
    <row r="8440" spans="1:2" x14ac:dyDescent="0.25">
      <c r="A8440">
        <v>332420</v>
      </c>
      <c r="B8440" t="s">
        <v>10724</v>
      </c>
    </row>
    <row r="8441" spans="1:2" x14ac:dyDescent="0.25">
      <c r="A8441">
        <v>332420</v>
      </c>
      <c r="B8441" t="s">
        <v>10725</v>
      </c>
    </row>
    <row r="8442" spans="1:2" x14ac:dyDescent="0.25">
      <c r="A8442">
        <v>332420</v>
      </c>
      <c r="B8442" t="s">
        <v>10726</v>
      </c>
    </row>
    <row r="8443" spans="1:2" x14ac:dyDescent="0.25">
      <c r="A8443">
        <v>332420</v>
      </c>
      <c r="B8443" t="s">
        <v>10727</v>
      </c>
    </row>
    <row r="8444" spans="1:2" x14ac:dyDescent="0.25">
      <c r="A8444">
        <v>332420</v>
      </c>
      <c r="B8444" t="s">
        <v>10728</v>
      </c>
    </row>
    <row r="8445" spans="1:2" x14ac:dyDescent="0.25">
      <c r="A8445">
        <v>332420</v>
      </c>
      <c r="B8445" t="s">
        <v>10729</v>
      </c>
    </row>
    <row r="8446" spans="1:2" x14ac:dyDescent="0.25">
      <c r="A8446">
        <v>332420</v>
      </c>
      <c r="B8446" t="s">
        <v>10730</v>
      </c>
    </row>
    <row r="8447" spans="1:2" x14ac:dyDescent="0.25">
      <c r="A8447">
        <v>332420</v>
      </c>
      <c r="B8447" t="s">
        <v>10731</v>
      </c>
    </row>
    <row r="8448" spans="1:2" x14ac:dyDescent="0.25">
      <c r="A8448">
        <v>332420</v>
      </c>
      <c r="B8448" t="s">
        <v>10732</v>
      </c>
    </row>
    <row r="8449" spans="1:2" x14ac:dyDescent="0.25">
      <c r="A8449">
        <v>332420</v>
      </c>
      <c r="B8449" t="s">
        <v>10733</v>
      </c>
    </row>
    <row r="8450" spans="1:2" x14ac:dyDescent="0.25">
      <c r="A8450">
        <v>332420</v>
      </c>
      <c r="B8450" t="s">
        <v>10734</v>
      </c>
    </row>
    <row r="8451" spans="1:2" x14ac:dyDescent="0.25">
      <c r="A8451">
        <v>332420</v>
      </c>
      <c r="B8451" t="s">
        <v>10735</v>
      </c>
    </row>
    <row r="8452" spans="1:2" x14ac:dyDescent="0.25">
      <c r="A8452">
        <v>332420</v>
      </c>
      <c r="B8452" t="s">
        <v>10736</v>
      </c>
    </row>
    <row r="8453" spans="1:2" x14ac:dyDescent="0.25">
      <c r="A8453">
        <v>332420</v>
      </c>
      <c r="B8453" t="s">
        <v>10737</v>
      </c>
    </row>
    <row r="8454" spans="1:2" x14ac:dyDescent="0.25">
      <c r="A8454">
        <v>332431</v>
      </c>
      <c r="B8454" t="s">
        <v>10738</v>
      </c>
    </row>
    <row r="8455" spans="1:2" x14ac:dyDescent="0.25">
      <c r="A8455">
        <v>332431</v>
      </c>
      <c r="B8455" t="s">
        <v>10739</v>
      </c>
    </row>
    <row r="8456" spans="1:2" x14ac:dyDescent="0.25">
      <c r="A8456">
        <v>332431</v>
      </c>
      <c r="B8456" t="s">
        <v>10740</v>
      </c>
    </row>
    <row r="8457" spans="1:2" x14ac:dyDescent="0.25">
      <c r="A8457">
        <v>332431</v>
      </c>
      <c r="B8457" t="s">
        <v>10741</v>
      </c>
    </row>
    <row r="8458" spans="1:2" x14ac:dyDescent="0.25">
      <c r="A8458">
        <v>332431</v>
      </c>
      <c r="B8458" t="s">
        <v>10742</v>
      </c>
    </row>
    <row r="8459" spans="1:2" x14ac:dyDescent="0.25">
      <c r="A8459">
        <v>332431</v>
      </c>
      <c r="B8459" t="s">
        <v>10743</v>
      </c>
    </row>
    <row r="8460" spans="1:2" x14ac:dyDescent="0.25">
      <c r="A8460">
        <v>332431</v>
      </c>
      <c r="B8460" t="s">
        <v>10744</v>
      </c>
    </row>
    <row r="8461" spans="1:2" x14ac:dyDescent="0.25">
      <c r="A8461">
        <v>332431</v>
      </c>
      <c r="B8461" t="s">
        <v>10745</v>
      </c>
    </row>
    <row r="8462" spans="1:2" x14ac:dyDescent="0.25">
      <c r="A8462">
        <v>332431</v>
      </c>
      <c r="B8462" t="s">
        <v>10746</v>
      </c>
    </row>
    <row r="8463" spans="1:2" x14ac:dyDescent="0.25">
      <c r="A8463">
        <v>332431</v>
      </c>
      <c r="B8463" t="s">
        <v>10747</v>
      </c>
    </row>
    <row r="8464" spans="1:2" x14ac:dyDescent="0.25">
      <c r="A8464">
        <v>332431</v>
      </c>
      <c r="B8464" t="s">
        <v>10748</v>
      </c>
    </row>
    <row r="8465" spans="1:2" x14ac:dyDescent="0.25">
      <c r="A8465">
        <v>332431</v>
      </c>
      <c r="B8465" t="s">
        <v>10749</v>
      </c>
    </row>
    <row r="8466" spans="1:2" x14ac:dyDescent="0.25">
      <c r="A8466">
        <v>332431</v>
      </c>
      <c r="B8466" t="s">
        <v>10750</v>
      </c>
    </row>
    <row r="8467" spans="1:2" x14ac:dyDescent="0.25">
      <c r="A8467">
        <v>332439</v>
      </c>
      <c r="B8467" t="s">
        <v>10751</v>
      </c>
    </row>
    <row r="8468" spans="1:2" x14ac:dyDescent="0.25">
      <c r="A8468">
        <v>332439</v>
      </c>
      <c r="B8468" t="s">
        <v>10752</v>
      </c>
    </row>
    <row r="8469" spans="1:2" x14ac:dyDescent="0.25">
      <c r="A8469">
        <v>332439</v>
      </c>
      <c r="B8469" t="s">
        <v>10753</v>
      </c>
    </row>
    <row r="8470" spans="1:2" x14ac:dyDescent="0.25">
      <c r="A8470">
        <v>332439</v>
      </c>
      <c r="B8470" t="s">
        <v>10754</v>
      </c>
    </row>
    <row r="8471" spans="1:2" x14ac:dyDescent="0.25">
      <c r="A8471">
        <v>332439</v>
      </c>
      <c r="B8471" t="s">
        <v>10755</v>
      </c>
    </row>
    <row r="8472" spans="1:2" x14ac:dyDescent="0.25">
      <c r="A8472">
        <v>332439</v>
      </c>
      <c r="B8472" t="s">
        <v>10756</v>
      </c>
    </row>
    <row r="8473" spans="1:2" x14ac:dyDescent="0.25">
      <c r="A8473">
        <v>332439</v>
      </c>
      <c r="B8473" t="s">
        <v>10757</v>
      </c>
    </row>
    <row r="8474" spans="1:2" x14ac:dyDescent="0.25">
      <c r="A8474">
        <v>332439</v>
      </c>
      <c r="B8474" t="s">
        <v>10758</v>
      </c>
    </row>
    <row r="8475" spans="1:2" x14ac:dyDescent="0.25">
      <c r="A8475">
        <v>332439</v>
      </c>
      <c r="B8475" t="s">
        <v>10759</v>
      </c>
    </row>
    <row r="8476" spans="1:2" x14ac:dyDescent="0.25">
      <c r="A8476">
        <v>332439</v>
      </c>
      <c r="B8476" t="s">
        <v>10760</v>
      </c>
    </row>
    <row r="8477" spans="1:2" x14ac:dyDescent="0.25">
      <c r="A8477">
        <v>332439</v>
      </c>
      <c r="B8477" t="s">
        <v>10761</v>
      </c>
    </row>
    <row r="8478" spans="1:2" x14ac:dyDescent="0.25">
      <c r="A8478">
        <v>332439</v>
      </c>
      <c r="B8478" t="s">
        <v>10762</v>
      </c>
    </row>
    <row r="8479" spans="1:2" x14ac:dyDescent="0.25">
      <c r="A8479">
        <v>332439</v>
      </c>
      <c r="B8479" t="s">
        <v>10763</v>
      </c>
    </row>
    <row r="8480" spans="1:2" x14ac:dyDescent="0.25">
      <c r="A8480">
        <v>332439</v>
      </c>
      <c r="B8480" t="s">
        <v>10764</v>
      </c>
    </row>
    <row r="8481" spans="1:2" x14ac:dyDescent="0.25">
      <c r="A8481">
        <v>332439</v>
      </c>
      <c r="B8481" t="s">
        <v>10765</v>
      </c>
    </row>
    <row r="8482" spans="1:2" x14ac:dyDescent="0.25">
      <c r="A8482">
        <v>332439</v>
      </c>
      <c r="B8482" t="s">
        <v>10766</v>
      </c>
    </row>
    <row r="8483" spans="1:2" x14ac:dyDescent="0.25">
      <c r="A8483">
        <v>332439</v>
      </c>
      <c r="B8483" t="s">
        <v>10767</v>
      </c>
    </row>
    <row r="8484" spans="1:2" x14ac:dyDescent="0.25">
      <c r="A8484">
        <v>332439</v>
      </c>
      <c r="B8484" t="s">
        <v>10768</v>
      </c>
    </row>
    <row r="8485" spans="1:2" x14ac:dyDescent="0.25">
      <c r="A8485">
        <v>332439</v>
      </c>
      <c r="B8485" t="s">
        <v>10769</v>
      </c>
    </row>
    <row r="8486" spans="1:2" x14ac:dyDescent="0.25">
      <c r="A8486">
        <v>332439</v>
      </c>
      <c r="B8486" t="s">
        <v>10770</v>
      </c>
    </row>
    <row r="8487" spans="1:2" x14ac:dyDescent="0.25">
      <c r="A8487">
        <v>332439</v>
      </c>
      <c r="B8487" t="s">
        <v>10771</v>
      </c>
    </row>
    <row r="8488" spans="1:2" x14ac:dyDescent="0.25">
      <c r="A8488">
        <v>332439</v>
      </c>
      <c r="B8488" t="s">
        <v>10772</v>
      </c>
    </row>
    <row r="8489" spans="1:2" x14ac:dyDescent="0.25">
      <c r="A8489">
        <v>332439</v>
      </c>
      <c r="B8489" t="s">
        <v>10773</v>
      </c>
    </row>
    <row r="8490" spans="1:2" x14ac:dyDescent="0.25">
      <c r="A8490">
        <v>332439</v>
      </c>
      <c r="B8490" t="s">
        <v>10774</v>
      </c>
    </row>
    <row r="8491" spans="1:2" x14ac:dyDescent="0.25">
      <c r="A8491">
        <v>332510</v>
      </c>
      <c r="B8491" t="s">
        <v>10775</v>
      </c>
    </row>
    <row r="8492" spans="1:2" x14ac:dyDescent="0.25">
      <c r="A8492">
        <v>332510</v>
      </c>
      <c r="B8492" t="s">
        <v>10776</v>
      </c>
    </row>
    <row r="8493" spans="1:2" x14ac:dyDescent="0.25">
      <c r="A8493">
        <v>332510</v>
      </c>
      <c r="B8493" t="s">
        <v>10777</v>
      </c>
    </row>
    <row r="8494" spans="1:2" x14ac:dyDescent="0.25">
      <c r="A8494">
        <v>332510</v>
      </c>
      <c r="B8494" t="s">
        <v>10778</v>
      </c>
    </row>
    <row r="8495" spans="1:2" x14ac:dyDescent="0.25">
      <c r="A8495">
        <v>332510</v>
      </c>
      <c r="B8495" t="s">
        <v>10779</v>
      </c>
    </row>
    <row r="8496" spans="1:2" x14ac:dyDescent="0.25">
      <c r="A8496">
        <v>332510</v>
      </c>
      <c r="B8496" t="s">
        <v>10780</v>
      </c>
    </row>
    <row r="8497" spans="1:2" x14ac:dyDescent="0.25">
      <c r="A8497">
        <v>332510</v>
      </c>
      <c r="B8497" t="s">
        <v>10781</v>
      </c>
    </row>
    <row r="8498" spans="1:2" x14ac:dyDescent="0.25">
      <c r="A8498">
        <v>332510</v>
      </c>
      <c r="B8498" t="s">
        <v>10782</v>
      </c>
    </row>
    <row r="8499" spans="1:2" x14ac:dyDescent="0.25">
      <c r="A8499">
        <v>332510</v>
      </c>
      <c r="B8499" t="s">
        <v>10783</v>
      </c>
    </row>
    <row r="8500" spans="1:2" x14ac:dyDescent="0.25">
      <c r="A8500">
        <v>332510</v>
      </c>
      <c r="B8500" t="s">
        <v>10784</v>
      </c>
    </row>
    <row r="8501" spans="1:2" x14ac:dyDescent="0.25">
      <c r="A8501">
        <v>332510</v>
      </c>
      <c r="B8501" t="s">
        <v>10785</v>
      </c>
    </row>
    <row r="8502" spans="1:2" x14ac:dyDescent="0.25">
      <c r="A8502">
        <v>332510</v>
      </c>
      <c r="B8502" t="s">
        <v>10786</v>
      </c>
    </row>
    <row r="8503" spans="1:2" x14ac:dyDescent="0.25">
      <c r="A8503">
        <v>332510</v>
      </c>
      <c r="B8503" t="s">
        <v>10787</v>
      </c>
    </row>
    <row r="8504" spans="1:2" x14ac:dyDescent="0.25">
      <c r="A8504">
        <v>332510</v>
      </c>
      <c r="B8504" t="s">
        <v>10788</v>
      </c>
    </row>
    <row r="8505" spans="1:2" x14ac:dyDescent="0.25">
      <c r="A8505">
        <v>332510</v>
      </c>
      <c r="B8505" t="s">
        <v>10789</v>
      </c>
    </row>
    <row r="8506" spans="1:2" x14ac:dyDescent="0.25">
      <c r="A8506">
        <v>332510</v>
      </c>
      <c r="B8506" t="s">
        <v>10790</v>
      </c>
    </row>
    <row r="8507" spans="1:2" x14ac:dyDescent="0.25">
      <c r="A8507">
        <v>332510</v>
      </c>
      <c r="B8507" t="s">
        <v>10791</v>
      </c>
    </row>
    <row r="8508" spans="1:2" x14ac:dyDescent="0.25">
      <c r="A8508">
        <v>332510</v>
      </c>
      <c r="B8508" t="s">
        <v>10792</v>
      </c>
    </row>
    <row r="8509" spans="1:2" x14ac:dyDescent="0.25">
      <c r="A8509">
        <v>332510</v>
      </c>
      <c r="B8509" t="s">
        <v>10793</v>
      </c>
    </row>
    <row r="8510" spans="1:2" x14ac:dyDescent="0.25">
      <c r="A8510">
        <v>332510</v>
      </c>
      <c r="B8510" t="s">
        <v>10794</v>
      </c>
    </row>
    <row r="8511" spans="1:2" x14ac:dyDescent="0.25">
      <c r="A8511">
        <v>332510</v>
      </c>
      <c r="B8511" t="s">
        <v>10795</v>
      </c>
    </row>
    <row r="8512" spans="1:2" x14ac:dyDescent="0.25">
      <c r="A8512">
        <v>332510</v>
      </c>
      <c r="B8512" t="s">
        <v>10796</v>
      </c>
    </row>
    <row r="8513" spans="1:2" x14ac:dyDescent="0.25">
      <c r="A8513">
        <v>332510</v>
      </c>
      <c r="B8513" t="s">
        <v>10797</v>
      </c>
    </row>
    <row r="8514" spans="1:2" x14ac:dyDescent="0.25">
      <c r="A8514">
        <v>332613</v>
      </c>
      <c r="B8514" t="s">
        <v>10798</v>
      </c>
    </row>
    <row r="8515" spans="1:2" x14ac:dyDescent="0.25">
      <c r="A8515">
        <v>332613</v>
      </c>
      <c r="B8515" t="s">
        <v>10799</v>
      </c>
    </row>
    <row r="8516" spans="1:2" x14ac:dyDescent="0.25">
      <c r="A8516">
        <v>332613</v>
      </c>
      <c r="B8516" t="s">
        <v>10800</v>
      </c>
    </row>
    <row r="8517" spans="1:2" x14ac:dyDescent="0.25">
      <c r="A8517">
        <v>332613</v>
      </c>
      <c r="B8517" t="s">
        <v>10801</v>
      </c>
    </row>
    <row r="8518" spans="1:2" x14ac:dyDescent="0.25">
      <c r="A8518">
        <v>332613</v>
      </c>
      <c r="B8518" t="s">
        <v>10802</v>
      </c>
    </row>
    <row r="8519" spans="1:2" x14ac:dyDescent="0.25">
      <c r="A8519">
        <v>332613</v>
      </c>
      <c r="B8519" t="s">
        <v>10803</v>
      </c>
    </row>
    <row r="8520" spans="1:2" x14ac:dyDescent="0.25">
      <c r="A8520">
        <v>332613</v>
      </c>
      <c r="B8520" t="s">
        <v>10804</v>
      </c>
    </row>
    <row r="8521" spans="1:2" x14ac:dyDescent="0.25">
      <c r="A8521">
        <v>332613</v>
      </c>
      <c r="B8521" t="s">
        <v>10805</v>
      </c>
    </row>
    <row r="8522" spans="1:2" x14ac:dyDescent="0.25">
      <c r="A8522">
        <v>332613</v>
      </c>
      <c r="B8522" t="s">
        <v>10806</v>
      </c>
    </row>
    <row r="8523" spans="1:2" x14ac:dyDescent="0.25">
      <c r="A8523">
        <v>332613</v>
      </c>
      <c r="B8523" t="s">
        <v>10807</v>
      </c>
    </row>
    <row r="8524" spans="1:2" x14ac:dyDescent="0.25">
      <c r="A8524">
        <v>332613</v>
      </c>
      <c r="B8524" t="s">
        <v>10808</v>
      </c>
    </row>
    <row r="8525" spans="1:2" x14ac:dyDescent="0.25">
      <c r="A8525">
        <v>332613</v>
      </c>
      <c r="B8525" t="s">
        <v>10809</v>
      </c>
    </row>
    <row r="8526" spans="1:2" x14ac:dyDescent="0.25">
      <c r="A8526">
        <v>332613</v>
      </c>
      <c r="B8526" t="s">
        <v>10810</v>
      </c>
    </row>
    <row r="8527" spans="1:2" x14ac:dyDescent="0.25">
      <c r="A8527">
        <v>332613</v>
      </c>
      <c r="B8527" t="s">
        <v>10811</v>
      </c>
    </row>
    <row r="8528" spans="1:2" x14ac:dyDescent="0.25">
      <c r="A8528">
        <v>332613</v>
      </c>
      <c r="B8528" t="s">
        <v>10812</v>
      </c>
    </row>
    <row r="8529" spans="1:2" x14ac:dyDescent="0.25">
      <c r="A8529">
        <v>332613</v>
      </c>
      <c r="B8529" t="s">
        <v>10813</v>
      </c>
    </row>
    <row r="8530" spans="1:2" x14ac:dyDescent="0.25">
      <c r="A8530">
        <v>332613</v>
      </c>
      <c r="B8530" t="s">
        <v>10814</v>
      </c>
    </row>
    <row r="8531" spans="1:2" x14ac:dyDescent="0.25">
      <c r="A8531">
        <v>332613</v>
      </c>
      <c r="B8531" t="s">
        <v>10815</v>
      </c>
    </row>
    <row r="8532" spans="1:2" x14ac:dyDescent="0.25">
      <c r="A8532">
        <v>332613</v>
      </c>
      <c r="B8532" t="s">
        <v>10816</v>
      </c>
    </row>
    <row r="8533" spans="1:2" x14ac:dyDescent="0.25">
      <c r="A8533">
        <v>332613</v>
      </c>
      <c r="B8533" t="s">
        <v>10817</v>
      </c>
    </row>
    <row r="8534" spans="1:2" x14ac:dyDescent="0.25">
      <c r="A8534">
        <v>332613</v>
      </c>
      <c r="B8534" t="s">
        <v>10818</v>
      </c>
    </row>
    <row r="8535" spans="1:2" x14ac:dyDescent="0.25">
      <c r="A8535">
        <v>332618</v>
      </c>
      <c r="B8535" t="s">
        <v>10819</v>
      </c>
    </row>
    <row r="8536" spans="1:2" x14ac:dyDescent="0.25">
      <c r="A8536">
        <v>332618</v>
      </c>
      <c r="B8536" t="s">
        <v>10820</v>
      </c>
    </row>
    <row r="8537" spans="1:2" x14ac:dyDescent="0.25">
      <c r="A8537">
        <v>332618</v>
      </c>
      <c r="B8537" t="s">
        <v>10821</v>
      </c>
    </row>
    <row r="8538" spans="1:2" x14ac:dyDescent="0.25">
      <c r="A8538">
        <v>332618</v>
      </c>
      <c r="B8538" t="s">
        <v>10822</v>
      </c>
    </row>
    <row r="8539" spans="1:2" x14ac:dyDescent="0.25">
      <c r="A8539">
        <v>332618</v>
      </c>
      <c r="B8539" t="s">
        <v>10823</v>
      </c>
    </row>
    <row r="8540" spans="1:2" x14ac:dyDescent="0.25">
      <c r="A8540">
        <v>332618</v>
      </c>
      <c r="B8540" t="s">
        <v>10824</v>
      </c>
    </row>
    <row r="8541" spans="1:2" x14ac:dyDescent="0.25">
      <c r="A8541">
        <v>332618</v>
      </c>
      <c r="B8541" t="s">
        <v>10825</v>
      </c>
    </row>
    <row r="8542" spans="1:2" x14ac:dyDescent="0.25">
      <c r="A8542">
        <v>332618</v>
      </c>
      <c r="B8542" t="s">
        <v>10826</v>
      </c>
    </row>
    <row r="8543" spans="1:2" x14ac:dyDescent="0.25">
      <c r="A8543">
        <v>332618</v>
      </c>
      <c r="B8543" t="s">
        <v>10827</v>
      </c>
    </row>
    <row r="8544" spans="1:2" x14ac:dyDescent="0.25">
      <c r="A8544">
        <v>332618</v>
      </c>
      <c r="B8544" t="s">
        <v>10828</v>
      </c>
    </row>
    <row r="8545" spans="1:2" x14ac:dyDescent="0.25">
      <c r="A8545">
        <v>332618</v>
      </c>
      <c r="B8545" t="s">
        <v>10829</v>
      </c>
    </row>
    <row r="8546" spans="1:2" x14ac:dyDescent="0.25">
      <c r="A8546">
        <v>332618</v>
      </c>
      <c r="B8546" t="s">
        <v>10830</v>
      </c>
    </row>
    <row r="8547" spans="1:2" x14ac:dyDescent="0.25">
      <c r="A8547">
        <v>332618</v>
      </c>
      <c r="B8547" t="s">
        <v>10831</v>
      </c>
    </row>
    <row r="8548" spans="1:2" x14ac:dyDescent="0.25">
      <c r="A8548">
        <v>332618</v>
      </c>
      <c r="B8548" t="s">
        <v>10832</v>
      </c>
    </row>
    <row r="8549" spans="1:2" x14ac:dyDescent="0.25">
      <c r="A8549">
        <v>332618</v>
      </c>
      <c r="B8549" t="s">
        <v>10833</v>
      </c>
    </row>
    <row r="8550" spans="1:2" x14ac:dyDescent="0.25">
      <c r="A8550">
        <v>332618</v>
      </c>
      <c r="B8550" t="s">
        <v>10834</v>
      </c>
    </row>
    <row r="8551" spans="1:2" x14ac:dyDescent="0.25">
      <c r="A8551">
        <v>332618</v>
      </c>
      <c r="B8551" t="s">
        <v>10835</v>
      </c>
    </row>
    <row r="8552" spans="1:2" x14ac:dyDescent="0.25">
      <c r="A8552">
        <v>332618</v>
      </c>
      <c r="B8552" t="s">
        <v>10836</v>
      </c>
    </row>
    <row r="8553" spans="1:2" x14ac:dyDescent="0.25">
      <c r="A8553">
        <v>332618</v>
      </c>
      <c r="B8553" t="s">
        <v>10837</v>
      </c>
    </row>
    <row r="8554" spans="1:2" x14ac:dyDescent="0.25">
      <c r="A8554">
        <v>332618</v>
      </c>
      <c r="B8554" t="s">
        <v>10838</v>
      </c>
    </row>
    <row r="8555" spans="1:2" x14ac:dyDescent="0.25">
      <c r="A8555">
        <v>332618</v>
      </c>
      <c r="B8555" t="s">
        <v>10839</v>
      </c>
    </row>
    <row r="8556" spans="1:2" x14ac:dyDescent="0.25">
      <c r="A8556">
        <v>332618</v>
      </c>
      <c r="B8556" t="s">
        <v>10840</v>
      </c>
    </row>
    <row r="8557" spans="1:2" x14ac:dyDescent="0.25">
      <c r="A8557">
        <v>332618</v>
      </c>
      <c r="B8557" t="s">
        <v>10841</v>
      </c>
    </row>
    <row r="8558" spans="1:2" x14ac:dyDescent="0.25">
      <c r="A8558">
        <v>332618</v>
      </c>
      <c r="B8558" t="s">
        <v>10842</v>
      </c>
    </row>
    <row r="8559" spans="1:2" x14ac:dyDescent="0.25">
      <c r="A8559">
        <v>332618</v>
      </c>
      <c r="B8559" t="s">
        <v>10843</v>
      </c>
    </row>
    <row r="8560" spans="1:2" x14ac:dyDescent="0.25">
      <c r="A8560">
        <v>332618</v>
      </c>
      <c r="B8560" t="s">
        <v>10844</v>
      </c>
    </row>
    <row r="8561" spans="1:2" x14ac:dyDescent="0.25">
      <c r="A8561">
        <v>332618</v>
      </c>
      <c r="B8561" t="s">
        <v>10845</v>
      </c>
    </row>
    <row r="8562" spans="1:2" x14ac:dyDescent="0.25">
      <c r="A8562">
        <v>332618</v>
      </c>
      <c r="B8562" t="s">
        <v>10846</v>
      </c>
    </row>
    <row r="8563" spans="1:2" x14ac:dyDescent="0.25">
      <c r="A8563">
        <v>332618</v>
      </c>
      <c r="B8563" t="s">
        <v>10847</v>
      </c>
    </row>
    <row r="8564" spans="1:2" x14ac:dyDescent="0.25">
      <c r="A8564">
        <v>332618</v>
      </c>
      <c r="B8564" t="s">
        <v>10848</v>
      </c>
    </row>
    <row r="8565" spans="1:2" x14ac:dyDescent="0.25">
      <c r="A8565">
        <v>332618</v>
      </c>
      <c r="B8565" t="s">
        <v>10849</v>
      </c>
    </row>
    <row r="8566" spans="1:2" x14ac:dyDescent="0.25">
      <c r="A8566">
        <v>332618</v>
      </c>
      <c r="B8566" t="s">
        <v>10850</v>
      </c>
    </row>
    <row r="8567" spans="1:2" x14ac:dyDescent="0.25">
      <c r="A8567">
        <v>332618</v>
      </c>
      <c r="B8567" t="s">
        <v>10851</v>
      </c>
    </row>
    <row r="8568" spans="1:2" x14ac:dyDescent="0.25">
      <c r="A8568">
        <v>332618</v>
      </c>
      <c r="B8568" t="s">
        <v>10852</v>
      </c>
    </row>
    <row r="8569" spans="1:2" x14ac:dyDescent="0.25">
      <c r="A8569">
        <v>332618</v>
      </c>
      <c r="B8569" t="s">
        <v>10853</v>
      </c>
    </row>
    <row r="8570" spans="1:2" x14ac:dyDescent="0.25">
      <c r="A8570">
        <v>332618</v>
      </c>
      <c r="B8570" t="s">
        <v>10854</v>
      </c>
    </row>
    <row r="8571" spans="1:2" x14ac:dyDescent="0.25">
      <c r="A8571">
        <v>332618</v>
      </c>
      <c r="B8571" t="s">
        <v>10855</v>
      </c>
    </row>
    <row r="8572" spans="1:2" x14ac:dyDescent="0.25">
      <c r="A8572">
        <v>332618</v>
      </c>
      <c r="B8572" t="s">
        <v>10856</v>
      </c>
    </row>
    <row r="8573" spans="1:2" x14ac:dyDescent="0.25">
      <c r="A8573">
        <v>332618</v>
      </c>
      <c r="B8573" t="s">
        <v>10857</v>
      </c>
    </row>
    <row r="8574" spans="1:2" x14ac:dyDescent="0.25">
      <c r="A8574">
        <v>332618</v>
      </c>
      <c r="B8574" t="s">
        <v>10858</v>
      </c>
    </row>
    <row r="8575" spans="1:2" x14ac:dyDescent="0.25">
      <c r="A8575">
        <v>332618</v>
      </c>
      <c r="B8575" t="s">
        <v>10859</v>
      </c>
    </row>
    <row r="8576" spans="1:2" x14ac:dyDescent="0.25">
      <c r="A8576">
        <v>332618</v>
      </c>
      <c r="B8576" t="s">
        <v>10860</v>
      </c>
    </row>
    <row r="8577" spans="1:2" x14ac:dyDescent="0.25">
      <c r="A8577">
        <v>332618</v>
      </c>
      <c r="B8577" t="s">
        <v>10861</v>
      </c>
    </row>
    <row r="8578" spans="1:2" x14ac:dyDescent="0.25">
      <c r="A8578">
        <v>332618</v>
      </c>
      <c r="B8578" t="s">
        <v>10862</v>
      </c>
    </row>
    <row r="8579" spans="1:2" x14ac:dyDescent="0.25">
      <c r="A8579">
        <v>332618</v>
      </c>
      <c r="B8579" t="s">
        <v>10863</v>
      </c>
    </row>
    <row r="8580" spans="1:2" x14ac:dyDescent="0.25">
      <c r="A8580">
        <v>332618</v>
      </c>
      <c r="B8580" t="s">
        <v>10864</v>
      </c>
    </row>
    <row r="8581" spans="1:2" x14ac:dyDescent="0.25">
      <c r="A8581">
        <v>332618</v>
      </c>
      <c r="B8581" t="s">
        <v>10865</v>
      </c>
    </row>
    <row r="8582" spans="1:2" x14ac:dyDescent="0.25">
      <c r="A8582">
        <v>332618</v>
      </c>
      <c r="B8582" t="s">
        <v>10866</v>
      </c>
    </row>
    <row r="8583" spans="1:2" x14ac:dyDescent="0.25">
      <c r="A8583">
        <v>332618</v>
      </c>
      <c r="B8583" t="s">
        <v>10867</v>
      </c>
    </row>
    <row r="8584" spans="1:2" x14ac:dyDescent="0.25">
      <c r="A8584">
        <v>332618</v>
      </c>
      <c r="B8584" t="s">
        <v>10868</v>
      </c>
    </row>
    <row r="8585" spans="1:2" x14ac:dyDescent="0.25">
      <c r="A8585">
        <v>332618</v>
      </c>
      <c r="B8585" t="s">
        <v>10869</v>
      </c>
    </row>
    <row r="8586" spans="1:2" x14ac:dyDescent="0.25">
      <c r="A8586">
        <v>332618</v>
      </c>
      <c r="B8586" t="s">
        <v>10870</v>
      </c>
    </row>
    <row r="8587" spans="1:2" x14ac:dyDescent="0.25">
      <c r="A8587">
        <v>332618</v>
      </c>
      <c r="B8587" t="s">
        <v>10871</v>
      </c>
    </row>
    <row r="8588" spans="1:2" x14ac:dyDescent="0.25">
      <c r="A8588">
        <v>332710</v>
      </c>
      <c r="B8588" t="s">
        <v>10872</v>
      </c>
    </row>
    <row r="8589" spans="1:2" x14ac:dyDescent="0.25">
      <c r="A8589">
        <v>332710</v>
      </c>
      <c r="B8589" t="s">
        <v>10873</v>
      </c>
    </row>
    <row r="8590" spans="1:2" x14ac:dyDescent="0.25">
      <c r="A8590">
        <v>332710</v>
      </c>
      <c r="B8590" t="s">
        <v>10874</v>
      </c>
    </row>
    <row r="8591" spans="1:2" x14ac:dyDescent="0.25">
      <c r="A8591">
        <v>332721</v>
      </c>
      <c r="B8591" t="s">
        <v>10875</v>
      </c>
    </row>
    <row r="8592" spans="1:2" x14ac:dyDescent="0.25">
      <c r="A8592">
        <v>332722</v>
      </c>
      <c r="B8592" t="s">
        <v>10876</v>
      </c>
    </row>
    <row r="8593" spans="1:2" x14ac:dyDescent="0.25">
      <c r="A8593">
        <v>332722</v>
      </c>
      <c r="B8593" t="s">
        <v>10877</v>
      </c>
    </row>
    <row r="8594" spans="1:2" x14ac:dyDescent="0.25">
      <c r="A8594">
        <v>332722</v>
      </c>
      <c r="B8594" t="s">
        <v>10878</v>
      </c>
    </row>
    <row r="8595" spans="1:2" x14ac:dyDescent="0.25">
      <c r="A8595">
        <v>332722</v>
      </c>
      <c r="B8595" t="s">
        <v>10879</v>
      </c>
    </row>
    <row r="8596" spans="1:2" x14ac:dyDescent="0.25">
      <c r="A8596">
        <v>332722</v>
      </c>
      <c r="B8596" t="s">
        <v>10880</v>
      </c>
    </row>
    <row r="8597" spans="1:2" x14ac:dyDescent="0.25">
      <c r="A8597">
        <v>332722</v>
      </c>
      <c r="B8597" t="s">
        <v>10881</v>
      </c>
    </row>
    <row r="8598" spans="1:2" x14ac:dyDescent="0.25">
      <c r="A8598">
        <v>332722</v>
      </c>
      <c r="B8598" t="s">
        <v>10882</v>
      </c>
    </row>
    <row r="8599" spans="1:2" x14ac:dyDescent="0.25">
      <c r="A8599">
        <v>332722</v>
      </c>
      <c r="B8599" t="s">
        <v>10883</v>
      </c>
    </row>
    <row r="8600" spans="1:2" x14ac:dyDescent="0.25">
      <c r="A8600">
        <v>332722</v>
      </c>
      <c r="B8600" t="s">
        <v>10884</v>
      </c>
    </row>
    <row r="8601" spans="1:2" x14ac:dyDescent="0.25">
      <c r="A8601">
        <v>332722</v>
      </c>
      <c r="B8601" t="s">
        <v>10885</v>
      </c>
    </row>
    <row r="8602" spans="1:2" x14ac:dyDescent="0.25">
      <c r="A8602">
        <v>332722</v>
      </c>
      <c r="B8602" t="s">
        <v>10886</v>
      </c>
    </row>
    <row r="8603" spans="1:2" x14ac:dyDescent="0.25">
      <c r="A8603">
        <v>332722</v>
      </c>
      <c r="B8603" t="s">
        <v>10887</v>
      </c>
    </row>
    <row r="8604" spans="1:2" x14ac:dyDescent="0.25">
      <c r="A8604">
        <v>332722</v>
      </c>
      <c r="B8604" t="s">
        <v>10888</v>
      </c>
    </row>
    <row r="8605" spans="1:2" x14ac:dyDescent="0.25">
      <c r="A8605">
        <v>332722</v>
      </c>
      <c r="B8605" t="s">
        <v>10889</v>
      </c>
    </row>
    <row r="8606" spans="1:2" x14ac:dyDescent="0.25">
      <c r="A8606">
        <v>332722</v>
      </c>
      <c r="B8606" t="s">
        <v>10890</v>
      </c>
    </row>
    <row r="8607" spans="1:2" x14ac:dyDescent="0.25">
      <c r="A8607">
        <v>332722</v>
      </c>
      <c r="B8607" t="s">
        <v>10891</v>
      </c>
    </row>
    <row r="8608" spans="1:2" x14ac:dyDescent="0.25">
      <c r="A8608">
        <v>332722</v>
      </c>
      <c r="B8608" t="s">
        <v>10892</v>
      </c>
    </row>
    <row r="8609" spans="1:2" x14ac:dyDescent="0.25">
      <c r="A8609">
        <v>332722</v>
      </c>
      <c r="B8609" t="s">
        <v>10893</v>
      </c>
    </row>
    <row r="8610" spans="1:2" x14ac:dyDescent="0.25">
      <c r="A8610">
        <v>332811</v>
      </c>
      <c r="B8610" t="s">
        <v>10894</v>
      </c>
    </row>
    <row r="8611" spans="1:2" x14ac:dyDescent="0.25">
      <c r="A8611">
        <v>332811</v>
      </c>
      <c r="B8611" t="s">
        <v>10895</v>
      </c>
    </row>
    <row r="8612" spans="1:2" x14ac:dyDescent="0.25">
      <c r="A8612">
        <v>332811</v>
      </c>
      <c r="B8612" t="s">
        <v>10896</v>
      </c>
    </row>
    <row r="8613" spans="1:2" x14ac:dyDescent="0.25">
      <c r="A8613">
        <v>332811</v>
      </c>
      <c r="B8613" t="s">
        <v>10897</v>
      </c>
    </row>
    <row r="8614" spans="1:2" x14ac:dyDescent="0.25">
      <c r="A8614">
        <v>332811</v>
      </c>
      <c r="B8614" t="s">
        <v>10898</v>
      </c>
    </row>
    <row r="8615" spans="1:2" x14ac:dyDescent="0.25">
      <c r="A8615">
        <v>332811</v>
      </c>
      <c r="B8615" t="s">
        <v>10899</v>
      </c>
    </row>
    <row r="8616" spans="1:2" x14ac:dyDescent="0.25">
      <c r="A8616">
        <v>332811</v>
      </c>
      <c r="B8616" t="s">
        <v>10900</v>
      </c>
    </row>
    <row r="8617" spans="1:2" x14ac:dyDescent="0.25">
      <c r="A8617">
        <v>332811</v>
      </c>
      <c r="B8617" t="s">
        <v>10901</v>
      </c>
    </row>
    <row r="8618" spans="1:2" x14ac:dyDescent="0.25">
      <c r="A8618">
        <v>332811</v>
      </c>
      <c r="B8618" t="s">
        <v>10902</v>
      </c>
    </row>
    <row r="8619" spans="1:2" x14ac:dyDescent="0.25">
      <c r="A8619">
        <v>332812</v>
      </c>
      <c r="B8619" t="s">
        <v>10903</v>
      </c>
    </row>
    <row r="8620" spans="1:2" x14ac:dyDescent="0.25">
      <c r="A8620">
        <v>332812</v>
      </c>
      <c r="B8620" t="s">
        <v>10904</v>
      </c>
    </row>
    <row r="8621" spans="1:2" x14ac:dyDescent="0.25">
      <c r="A8621">
        <v>332812</v>
      </c>
      <c r="B8621" t="s">
        <v>10905</v>
      </c>
    </row>
    <row r="8622" spans="1:2" x14ac:dyDescent="0.25">
      <c r="A8622">
        <v>332812</v>
      </c>
      <c r="B8622" t="s">
        <v>10906</v>
      </c>
    </row>
    <row r="8623" spans="1:2" x14ac:dyDescent="0.25">
      <c r="A8623">
        <v>332812</v>
      </c>
      <c r="B8623" t="s">
        <v>10907</v>
      </c>
    </row>
    <row r="8624" spans="1:2" x14ac:dyDescent="0.25">
      <c r="A8624">
        <v>332812</v>
      </c>
      <c r="B8624" t="s">
        <v>10908</v>
      </c>
    </row>
    <row r="8625" spans="1:2" x14ac:dyDescent="0.25">
      <c r="A8625">
        <v>332812</v>
      </c>
      <c r="B8625" t="s">
        <v>10909</v>
      </c>
    </row>
    <row r="8626" spans="1:2" x14ac:dyDescent="0.25">
      <c r="A8626">
        <v>332812</v>
      </c>
      <c r="B8626" t="s">
        <v>10910</v>
      </c>
    </row>
    <row r="8627" spans="1:2" x14ac:dyDescent="0.25">
      <c r="A8627">
        <v>332812</v>
      </c>
      <c r="B8627" t="s">
        <v>10911</v>
      </c>
    </row>
    <row r="8628" spans="1:2" x14ac:dyDescent="0.25">
      <c r="A8628">
        <v>332812</v>
      </c>
      <c r="B8628" t="s">
        <v>10912</v>
      </c>
    </row>
    <row r="8629" spans="1:2" x14ac:dyDescent="0.25">
      <c r="A8629">
        <v>332812</v>
      </c>
      <c r="B8629" t="s">
        <v>10913</v>
      </c>
    </row>
    <row r="8630" spans="1:2" x14ac:dyDescent="0.25">
      <c r="A8630">
        <v>332812</v>
      </c>
      <c r="B8630" t="s">
        <v>10914</v>
      </c>
    </row>
    <row r="8631" spans="1:2" x14ac:dyDescent="0.25">
      <c r="A8631">
        <v>332812</v>
      </c>
      <c r="B8631" t="s">
        <v>10915</v>
      </c>
    </row>
    <row r="8632" spans="1:2" x14ac:dyDescent="0.25">
      <c r="A8632">
        <v>332812</v>
      </c>
      <c r="B8632" t="s">
        <v>10916</v>
      </c>
    </row>
    <row r="8633" spans="1:2" x14ac:dyDescent="0.25">
      <c r="A8633">
        <v>332812</v>
      </c>
      <c r="B8633" t="s">
        <v>10917</v>
      </c>
    </row>
    <row r="8634" spans="1:2" x14ac:dyDescent="0.25">
      <c r="A8634">
        <v>332812</v>
      </c>
      <c r="B8634" t="s">
        <v>10918</v>
      </c>
    </row>
    <row r="8635" spans="1:2" x14ac:dyDescent="0.25">
      <c r="A8635">
        <v>332812</v>
      </c>
      <c r="B8635" t="s">
        <v>10919</v>
      </c>
    </row>
    <row r="8636" spans="1:2" x14ac:dyDescent="0.25">
      <c r="A8636">
        <v>332812</v>
      </c>
      <c r="B8636" t="s">
        <v>10920</v>
      </c>
    </row>
    <row r="8637" spans="1:2" x14ac:dyDescent="0.25">
      <c r="A8637">
        <v>332812</v>
      </c>
      <c r="B8637" t="s">
        <v>10921</v>
      </c>
    </row>
    <row r="8638" spans="1:2" x14ac:dyDescent="0.25">
      <c r="A8638">
        <v>332812</v>
      </c>
      <c r="B8638" t="s">
        <v>10922</v>
      </c>
    </row>
    <row r="8639" spans="1:2" x14ac:dyDescent="0.25">
      <c r="A8639">
        <v>332813</v>
      </c>
      <c r="B8639" t="s">
        <v>10923</v>
      </c>
    </row>
    <row r="8640" spans="1:2" x14ac:dyDescent="0.25">
      <c r="A8640">
        <v>332813</v>
      </c>
      <c r="B8640" t="s">
        <v>10924</v>
      </c>
    </row>
    <row r="8641" spans="1:2" x14ac:dyDescent="0.25">
      <c r="A8641">
        <v>332813</v>
      </c>
      <c r="B8641" t="s">
        <v>10925</v>
      </c>
    </row>
    <row r="8642" spans="1:2" x14ac:dyDescent="0.25">
      <c r="A8642">
        <v>332813</v>
      </c>
      <c r="B8642" t="s">
        <v>10926</v>
      </c>
    </row>
    <row r="8643" spans="1:2" x14ac:dyDescent="0.25">
      <c r="A8643">
        <v>332813</v>
      </c>
      <c r="B8643" t="s">
        <v>10927</v>
      </c>
    </row>
    <row r="8644" spans="1:2" x14ac:dyDescent="0.25">
      <c r="A8644">
        <v>332813</v>
      </c>
      <c r="B8644" t="s">
        <v>10928</v>
      </c>
    </row>
    <row r="8645" spans="1:2" x14ac:dyDescent="0.25">
      <c r="A8645">
        <v>332813</v>
      </c>
      <c r="B8645" t="s">
        <v>10929</v>
      </c>
    </row>
    <row r="8646" spans="1:2" x14ac:dyDescent="0.25">
      <c r="A8646">
        <v>332813</v>
      </c>
      <c r="B8646" t="s">
        <v>10930</v>
      </c>
    </row>
    <row r="8647" spans="1:2" x14ac:dyDescent="0.25">
      <c r="A8647">
        <v>332813</v>
      </c>
      <c r="B8647" t="s">
        <v>10931</v>
      </c>
    </row>
    <row r="8648" spans="1:2" x14ac:dyDescent="0.25">
      <c r="A8648">
        <v>332813</v>
      </c>
      <c r="B8648" t="s">
        <v>10932</v>
      </c>
    </row>
    <row r="8649" spans="1:2" x14ac:dyDescent="0.25">
      <c r="A8649">
        <v>332813</v>
      </c>
      <c r="B8649" t="s">
        <v>10933</v>
      </c>
    </row>
    <row r="8650" spans="1:2" x14ac:dyDescent="0.25">
      <c r="A8650">
        <v>332813</v>
      </c>
      <c r="B8650" t="s">
        <v>10934</v>
      </c>
    </row>
    <row r="8651" spans="1:2" x14ac:dyDescent="0.25">
      <c r="A8651">
        <v>332813</v>
      </c>
      <c r="B8651" t="s">
        <v>10935</v>
      </c>
    </row>
    <row r="8652" spans="1:2" x14ac:dyDescent="0.25">
      <c r="A8652">
        <v>332813</v>
      </c>
      <c r="B8652" t="s">
        <v>10936</v>
      </c>
    </row>
    <row r="8653" spans="1:2" x14ac:dyDescent="0.25">
      <c r="A8653">
        <v>332813</v>
      </c>
      <c r="B8653" t="s">
        <v>10937</v>
      </c>
    </row>
    <row r="8654" spans="1:2" x14ac:dyDescent="0.25">
      <c r="A8654">
        <v>332911</v>
      </c>
      <c r="B8654" t="s">
        <v>10938</v>
      </c>
    </row>
    <row r="8655" spans="1:2" x14ac:dyDescent="0.25">
      <c r="A8655">
        <v>332911</v>
      </c>
      <c r="B8655" t="s">
        <v>10939</v>
      </c>
    </row>
    <row r="8656" spans="1:2" x14ac:dyDescent="0.25">
      <c r="A8656">
        <v>332911</v>
      </c>
      <c r="B8656" t="s">
        <v>10940</v>
      </c>
    </row>
    <row r="8657" spans="1:2" x14ac:dyDescent="0.25">
      <c r="A8657">
        <v>332911</v>
      </c>
      <c r="B8657" t="s">
        <v>10941</v>
      </c>
    </row>
    <row r="8658" spans="1:2" x14ac:dyDescent="0.25">
      <c r="A8658">
        <v>332911</v>
      </c>
      <c r="B8658" t="s">
        <v>10942</v>
      </c>
    </row>
    <row r="8659" spans="1:2" x14ac:dyDescent="0.25">
      <c r="A8659">
        <v>332911</v>
      </c>
      <c r="B8659" t="s">
        <v>10943</v>
      </c>
    </row>
    <row r="8660" spans="1:2" x14ac:dyDescent="0.25">
      <c r="A8660">
        <v>332911</v>
      </c>
      <c r="B8660" t="s">
        <v>10944</v>
      </c>
    </row>
    <row r="8661" spans="1:2" x14ac:dyDescent="0.25">
      <c r="A8661">
        <v>332911</v>
      </c>
      <c r="B8661" t="s">
        <v>10945</v>
      </c>
    </row>
    <row r="8662" spans="1:2" x14ac:dyDescent="0.25">
      <c r="A8662">
        <v>332911</v>
      </c>
      <c r="B8662" t="s">
        <v>10946</v>
      </c>
    </row>
    <row r="8663" spans="1:2" x14ac:dyDescent="0.25">
      <c r="A8663">
        <v>332911</v>
      </c>
      <c r="B8663" t="s">
        <v>10947</v>
      </c>
    </row>
    <row r="8664" spans="1:2" x14ac:dyDescent="0.25">
      <c r="A8664">
        <v>332911</v>
      </c>
      <c r="B8664" t="s">
        <v>10948</v>
      </c>
    </row>
    <row r="8665" spans="1:2" x14ac:dyDescent="0.25">
      <c r="A8665">
        <v>332911</v>
      </c>
      <c r="B8665" t="s">
        <v>10949</v>
      </c>
    </row>
    <row r="8666" spans="1:2" x14ac:dyDescent="0.25">
      <c r="A8666">
        <v>332911</v>
      </c>
      <c r="B8666" t="s">
        <v>10950</v>
      </c>
    </row>
    <row r="8667" spans="1:2" x14ac:dyDescent="0.25">
      <c r="A8667">
        <v>332911</v>
      </c>
      <c r="B8667" t="s">
        <v>10951</v>
      </c>
    </row>
    <row r="8668" spans="1:2" x14ac:dyDescent="0.25">
      <c r="A8668">
        <v>332911</v>
      </c>
      <c r="B8668" t="s">
        <v>10952</v>
      </c>
    </row>
    <row r="8669" spans="1:2" x14ac:dyDescent="0.25">
      <c r="A8669">
        <v>332911</v>
      </c>
      <c r="B8669" t="s">
        <v>10953</v>
      </c>
    </row>
    <row r="8670" spans="1:2" x14ac:dyDescent="0.25">
      <c r="A8670">
        <v>332911</v>
      </c>
      <c r="B8670" t="s">
        <v>10954</v>
      </c>
    </row>
    <row r="8671" spans="1:2" x14ac:dyDescent="0.25">
      <c r="A8671">
        <v>332911</v>
      </c>
      <c r="B8671" t="s">
        <v>10955</v>
      </c>
    </row>
    <row r="8672" spans="1:2" x14ac:dyDescent="0.25">
      <c r="A8672">
        <v>332911</v>
      </c>
      <c r="B8672" t="s">
        <v>10956</v>
      </c>
    </row>
    <row r="8673" spans="1:2" x14ac:dyDescent="0.25">
      <c r="A8673">
        <v>332911</v>
      </c>
      <c r="B8673" t="s">
        <v>10957</v>
      </c>
    </row>
    <row r="8674" spans="1:2" x14ac:dyDescent="0.25">
      <c r="A8674">
        <v>332911</v>
      </c>
      <c r="B8674" t="s">
        <v>10958</v>
      </c>
    </row>
    <row r="8675" spans="1:2" x14ac:dyDescent="0.25">
      <c r="A8675">
        <v>332911</v>
      </c>
      <c r="B8675" t="s">
        <v>10959</v>
      </c>
    </row>
    <row r="8676" spans="1:2" x14ac:dyDescent="0.25">
      <c r="A8676">
        <v>332911</v>
      </c>
      <c r="B8676" t="s">
        <v>10960</v>
      </c>
    </row>
    <row r="8677" spans="1:2" x14ac:dyDescent="0.25">
      <c r="A8677">
        <v>332911</v>
      </c>
      <c r="B8677" t="s">
        <v>10961</v>
      </c>
    </row>
    <row r="8678" spans="1:2" x14ac:dyDescent="0.25">
      <c r="A8678">
        <v>332911</v>
      </c>
      <c r="B8678" t="s">
        <v>10962</v>
      </c>
    </row>
    <row r="8679" spans="1:2" x14ac:dyDescent="0.25">
      <c r="A8679">
        <v>332911</v>
      </c>
      <c r="B8679" t="s">
        <v>10963</v>
      </c>
    </row>
    <row r="8680" spans="1:2" x14ac:dyDescent="0.25">
      <c r="A8680">
        <v>332911</v>
      </c>
      <c r="B8680" t="s">
        <v>10964</v>
      </c>
    </row>
    <row r="8681" spans="1:2" x14ac:dyDescent="0.25">
      <c r="A8681">
        <v>332911</v>
      </c>
      <c r="B8681" t="s">
        <v>10965</v>
      </c>
    </row>
    <row r="8682" spans="1:2" x14ac:dyDescent="0.25">
      <c r="A8682">
        <v>332911</v>
      </c>
      <c r="B8682" t="s">
        <v>10966</v>
      </c>
    </row>
    <row r="8683" spans="1:2" x14ac:dyDescent="0.25">
      <c r="A8683">
        <v>332912</v>
      </c>
      <c r="B8683" t="s">
        <v>10967</v>
      </c>
    </row>
    <row r="8684" spans="1:2" x14ac:dyDescent="0.25">
      <c r="A8684">
        <v>332912</v>
      </c>
      <c r="B8684" t="s">
        <v>10968</v>
      </c>
    </row>
    <row r="8685" spans="1:2" x14ac:dyDescent="0.25">
      <c r="A8685">
        <v>332912</v>
      </c>
      <c r="B8685" t="s">
        <v>10969</v>
      </c>
    </row>
    <row r="8686" spans="1:2" x14ac:dyDescent="0.25">
      <c r="A8686">
        <v>332912</v>
      </c>
      <c r="B8686" t="s">
        <v>10970</v>
      </c>
    </row>
    <row r="8687" spans="1:2" x14ac:dyDescent="0.25">
      <c r="A8687">
        <v>332912</v>
      </c>
      <c r="B8687" t="s">
        <v>10971</v>
      </c>
    </row>
    <row r="8688" spans="1:2" x14ac:dyDescent="0.25">
      <c r="A8688">
        <v>332912</v>
      </c>
      <c r="B8688" t="s">
        <v>10972</v>
      </c>
    </row>
    <row r="8689" spans="1:2" x14ac:dyDescent="0.25">
      <c r="A8689">
        <v>332912</v>
      </c>
      <c r="B8689" t="s">
        <v>10973</v>
      </c>
    </row>
    <row r="8690" spans="1:2" x14ac:dyDescent="0.25">
      <c r="A8690">
        <v>332912</v>
      </c>
      <c r="B8690" t="s">
        <v>10974</v>
      </c>
    </row>
    <row r="8691" spans="1:2" x14ac:dyDescent="0.25">
      <c r="A8691">
        <v>332912</v>
      </c>
      <c r="B8691" t="s">
        <v>10975</v>
      </c>
    </row>
    <row r="8692" spans="1:2" x14ac:dyDescent="0.25">
      <c r="A8692">
        <v>332912</v>
      </c>
      <c r="B8692" t="s">
        <v>10976</v>
      </c>
    </row>
    <row r="8693" spans="1:2" x14ac:dyDescent="0.25">
      <c r="A8693">
        <v>332912</v>
      </c>
      <c r="B8693" t="s">
        <v>10977</v>
      </c>
    </row>
    <row r="8694" spans="1:2" x14ac:dyDescent="0.25">
      <c r="A8694">
        <v>332912</v>
      </c>
      <c r="B8694" t="s">
        <v>10978</v>
      </c>
    </row>
    <row r="8695" spans="1:2" x14ac:dyDescent="0.25">
      <c r="A8695">
        <v>332912</v>
      </c>
      <c r="B8695" t="s">
        <v>10979</v>
      </c>
    </row>
    <row r="8696" spans="1:2" x14ac:dyDescent="0.25">
      <c r="A8696">
        <v>332912</v>
      </c>
      <c r="B8696" t="s">
        <v>10980</v>
      </c>
    </row>
    <row r="8697" spans="1:2" x14ac:dyDescent="0.25">
      <c r="A8697">
        <v>332912</v>
      </c>
      <c r="B8697" t="s">
        <v>10981</v>
      </c>
    </row>
    <row r="8698" spans="1:2" x14ac:dyDescent="0.25">
      <c r="A8698">
        <v>332912</v>
      </c>
      <c r="B8698" t="s">
        <v>10982</v>
      </c>
    </row>
    <row r="8699" spans="1:2" x14ac:dyDescent="0.25">
      <c r="A8699">
        <v>332912</v>
      </c>
      <c r="B8699" t="s">
        <v>10983</v>
      </c>
    </row>
    <row r="8700" spans="1:2" x14ac:dyDescent="0.25">
      <c r="A8700">
        <v>332913</v>
      </c>
      <c r="B8700" t="s">
        <v>10984</v>
      </c>
    </row>
    <row r="8701" spans="1:2" x14ac:dyDescent="0.25">
      <c r="A8701">
        <v>332913</v>
      </c>
      <c r="B8701" t="s">
        <v>10985</v>
      </c>
    </row>
    <row r="8702" spans="1:2" x14ac:dyDescent="0.25">
      <c r="A8702">
        <v>332913</v>
      </c>
      <c r="B8702" t="s">
        <v>10986</v>
      </c>
    </row>
    <row r="8703" spans="1:2" x14ac:dyDescent="0.25">
      <c r="A8703">
        <v>332913</v>
      </c>
      <c r="B8703" t="s">
        <v>10987</v>
      </c>
    </row>
    <row r="8704" spans="1:2" x14ac:dyDescent="0.25">
      <c r="A8704">
        <v>332913</v>
      </c>
      <c r="B8704" t="s">
        <v>10988</v>
      </c>
    </row>
    <row r="8705" spans="1:2" x14ac:dyDescent="0.25">
      <c r="A8705">
        <v>332913</v>
      </c>
      <c r="B8705" t="s">
        <v>10989</v>
      </c>
    </row>
    <row r="8706" spans="1:2" x14ac:dyDescent="0.25">
      <c r="A8706">
        <v>332913</v>
      </c>
      <c r="B8706" t="s">
        <v>10990</v>
      </c>
    </row>
    <row r="8707" spans="1:2" x14ac:dyDescent="0.25">
      <c r="A8707">
        <v>332913</v>
      </c>
      <c r="B8707" t="s">
        <v>10991</v>
      </c>
    </row>
    <row r="8708" spans="1:2" x14ac:dyDescent="0.25">
      <c r="A8708">
        <v>332913</v>
      </c>
      <c r="B8708" t="s">
        <v>10992</v>
      </c>
    </row>
    <row r="8709" spans="1:2" x14ac:dyDescent="0.25">
      <c r="A8709">
        <v>332913</v>
      </c>
      <c r="B8709" t="s">
        <v>10993</v>
      </c>
    </row>
    <row r="8710" spans="1:2" x14ac:dyDescent="0.25">
      <c r="A8710">
        <v>332913</v>
      </c>
      <c r="B8710" t="s">
        <v>10994</v>
      </c>
    </row>
    <row r="8711" spans="1:2" x14ac:dyDescent="0.25">
      <c r="A8711">
        <v>332913</v>
      </c>
      <c r="B8711" t="s">
        <v>10995</v>
      </c>
    </row>
    <row r="8712" spans="1:2" x14ac:dyDescent="0.25">
      <c r="A8712">
        <v>332919</v>
      </c>
      <c r="B8712" t="s">
        <v>10996</v>
      </c>
    </row>
    <row r="8713" spans="1:2" x14ac:dyDescent="0.25">
      <c r="A8713">
        <v>332919</v>
      </c>
      <c r="B8713" t="s">
        <v>10997</v>
      </c>
    </row>
    <row r="8714" spans="1:2" x14ac:dyDescent="0.25">
      <c r="A8714">
        <v>332919</v>
      </c>
      <c r="B8714" t="s">
        <v>10998</v>
      </c>
    </row>
    <row r="8715" spans="1:2" x14ac:dyDescent="0.25">
      <c r="A8715">
        <v>332919</v>
      </c>
      <c r="B8715" t="s">
        <v>10999</v>
      </c>
    </row>
    <row r="8716" spans="1:2" x14ac:dyDescent="0.25">
      <c r="A8716">
        <v>332919</v>
      </c>
      <c r="B8716" t="s">
        <v>11000</v>
      </c>
    </row>
    <row r="8717" spans="1:2" x14ac:dyDescent="0.25">
      <c r="A8717">
        <v>332919</v>
      </c>
      <c r="B8717" t="s">
        <v>11001</v>
      </c>
    </row>
    <row r="8718" spans="1:2" x14ac:dyDescent="0.25">
      <c r="A8718">
        <v>332919</v>
      </c>
      <c r="B8718" t="s">
        <v>11002</v>
      </c>
    </row>
    <row r="8719" spans="1:2" x14ac:dyDescent="0.25">
      <c r="A8719">
        <v>332919</v>
      </c>
      <c r="B8719" t="s">
        <v>11003</v>
      </c>
    </row>
    <row r="8720" spans="1:2" x14ac:dyDescent="0.25">
      <c r="A8720">
        <v>332919</v>
      </c>
      <c r="B8720" t="s">
        <v>11004</v>
      </c>
    </row>
    <row r="8721" spans="1:2" x14ac:dyDescent="0.25">
      <c r="A8721">
        <v>332919</v>
      </c>
      <c r="B8721" t="s">
        <v>11005</v>
      </c>
    </row>
    <row r="8722" spans="1:2" x14ac:dyDescent="0.25">
      <c r="A8722">
        <v>332919</v>
      </c>
      <c r="B8722" t="s">
        <v>11006</v>
      </c>
    </row>
    <row r="8723" spans="1:2" x14ac:dyDescent="0.25">
      <c r="A8723">
        <v>332919</v>
      </c>
      <c r="B8723" t="s">
        <v>11007</v>
      </c>
    </row>
    <row r="8724" spans="1:2" x14ac:dyDescent="0.25">
      <c r="A8724">
        <v>332919</v>
      </c>
      <c r="B8724" t="s">
        <v>11008</v>
      </c>
    </row>
    <row r="8725" spans="1:2" x14ac:dyDescent="0.25">
      <c r="A8725">
        <v>332919</v>
      </c>
      <c r="B8725" t="s">
        <v>11009</v>
      </c>
    </row>
    <row r="8726" spans="1:2" x14ac:dyDescent="0.25">
      <c r="A8726">
        <v>332919</v>
      </c>
      <c r="B8726" t="s">
        <v>11010</v>
      </c>
    </row>
    <row r="8727" spans="1:2" x14ac:dyDescent="0.25">
      <c r="A8727">
        <v>332919</v>
      </c>
      <c r="B8727" t="s">
        <v>11011</v>
      </c>
    </row>
    <row r="8728" spans="1:2" x14ac:dyDescent="0.25">
      <c r="A8728">
        <v>332919</v>
      </c>
      <c r="B8728" t="s">
        <v>11012</v>
      </c>
    </row>
    <row r="8729" spans="1:2" x14ac:dyDescent="0.25">
      <c r="A8729">
        <v>332991</v>
      </c>
      <c r="B8729" t="s">
        <v>11013</v>
      </c>
    </row>
    <row r="8730" spans="1:2" x14ac:dyDescent="0.25">
      <c r="A8730">
        <v>332991</v>
      </c>
      <c r="B8730" t="s">
        <v>11014</v>
      </c>
    </row>
    <row r="8731" spans="1:2" x14ac:dyDescent="0.25">
      <c r="A8731">
        <v>332991</v>
      </c>
      <c r="B8731" t="s">
        <v>11015</v>
      </c>
    </row>
    <row r="8732" spans="1:2" x14ac:dyDescent="0.25">
      <c r="A8732">
        <v>332991</v>
      </c>
      <c r="B8732" t="s">
        <v>11016</v>
      </c>
    </row>
    <row r="8733" spans="1:2" x14ac:dyDescent="0.25">
      <c r="A8733">
        <v>332991</v>
      </c>
      <c r="B8733" t="s">
        <v>11017</v>
      </c>
    </row>
    <row r="8734" spans="1:2" x14ac:dyDescent="0.25">
      <c r="A8734">
        <v>332991</v>
      </c>
      <c r="B8734" t="s">
        <v>11018</v>
      </c>
    </row>
    <row r="8735" spans="1:2" x14ac:dyDescent="0.25">
      <c r="A8735">
        <v>332991</v>
      </c>
      <c r="B8735" t="s">
        <v>11019</v>
      </c>
    </row>
    <row r="8736" spans="1:2" x14ac:dyDescent="0.25">
      <c r="A8736">
        <v>332991</v>
      </c>
      <c r="B8736" t="s">
        <v>11020</v>
      </c>
    </row>
    <row r="8737" spans="1:2" x14ac:dyDescent="0.25">
      <c r="A8737">
        <v>332991</v>
      </c>
      <c r="B8737" t="s">
        <v>11021</v>
      </c>
    </row>
    <row r="8738" spans="1:2" x14ac:dyDescent="0.25">
      <c r="A8738">
        <v>332991</v>
      </c>
      <c r="B8738" t="s">
        <v>11022</v>
      </c>
    </row>
    <row r="8739" spans="1:2" x14ac:dyDescent="0.25">
      <c r="A8739">
        <v>332991</v>
      </c>
      <c r="B8739" t="s">
        <v>11023</v>
      </c>
    </row>
    <row r="8740" spans="1:2" x14ac:dyDescent="0.25">
      <c r="A8740">
        <v>332991</v>
      </c>
      <c r="B8740" t="s">
        <v>11024</v>
      </c>
    </row>
    <row r="8741" spans="1:2" x14ac:dyDescent="0.25">
      <c r="A8741">
        <v>332991</v>
      </c>
      <c r="B8741" t="s">
        <v>11025</v>
      </c>
    </row>
    <row r="8742" spans="1:2" x14ac:dyDescent="0.25">
      <c r="A8742">
        <v>332992</v>
      </c>
      <c r="B8742" t="s">
        <v>11026</v>
      </c>
    </row>
    <row r="8743" spans="1:2" x14ac:dyDescent="0.25">
      <c r="A8743">
        <v>332992</v>
      </c>
      <c r="B8743" t="s">
        <v>11027</v>
      </c>
    </row>
    <row r="8744" spans="1:2" x14ac:dyDescent="0.25">
      <c r="A8744">
        <v>332992</v>
      </c>
      <c r="B8744" t="s">
        <v>11028</v>
      </c>
    </row>
    <row r="8745" spans="1:2" x14ac:dyDescent="0.25">
      <c r="A8745">
        <v>332992</v>
      </c>
      <c r="B8745" t="s">
        <v>11029</v>
      </c>
    </row>
    <row r="8746" spans="1:2" x14ac:dyDescent="0.25">
      <c r="A8746">
        <v>332992</v>
      </c>
      <c r="B8746" t="s">
        <v>11030</v>
      </c>
    </row>
    <row r="8747" spans="1:2" x14ac:dyDescent="0.25">
      <c r="A8747">
        <v>332992</v>
      </c>
      <c r="B8747" t="s">
        <v>11031</v>
      </c>
    </row>
    <row r="8748" spans="1:2" x14ac:dyDescent="0.25">
      <c r="A8748">
        <v>332992</v>
      </c>
      <c r="B8748" t="s">
        <v>11032</v>
      </c>
    </row>
    <row r="8749" spans="1:2" x14ac:dyDescent="0.25">
      <c r="A8749">
        <v>332992</v>
      </c>
      <c r="B8749" t="s">
        <v>11033</v>
      </c>
    </row>
    <row r="8750" spans="1:2" x14ac:dyDescent="0.25">
      <c r="A8750">
        <v>332992</v>
      </c>
      <c r="B8750" t="s">
        <v>11034</v>
      </c>
    </row>
    <row r="8751" spans="1:2" x14ac:dyDescent="0.25">
      <c r="A8751">
        <v>332992</v>
      </c>
      <c r="B8751" t="s">
        <v>11035</v>
      </c>
    </row>
    <row r="8752" spans="1:2" x14ac:dyDescent="0.25">
      <c r="A8752">
        <v>332992</v>
      </c>
      <c r="B8752" t="s">
        <v>11036</v>
      </c>
    </row>
    <row r="8753" spans="1:2" x14ac:dyDescent="0.25">
      <c r="A8753">
        <v>332992</v>
      </c>
      <c r="B8753" t="s">
        <v>11037</v>
      </c>
    </row>
    <row r="8754" spans="1:2" x14ac:dyDescent="0.25">
      <c r="A8754">
        <v>332992</v>
      </c>
      <c r="B8754" t="s">
        <v>11038</v>
      </c>
    </row>
    <row r="8755" spans="1:2" x14ac:dyDescent="0.25">
      <c r="A8755">
        <v>332992</v>
      </c>
      <c r="B8755" t="s">
        <v>11039</v>
      </c>
    </row>
    <row r="8756" spans="1:2" x14ac:dyDescent="0.25">
      <c r="A8756">
        <v>332992</v>
      </c>
      <c r="B8756" t="s">
        <v>11040</v>
      </c>
    </row>
    <row r="8757" spans="1:2" x14ac:dyDescent="0.25">
      <c r="A8757">
        <v>332992</v>
      </c>
      <c r="B8757" t="s">
        <v>11041</v>
      </c>
    </row>
    <row r="8758" spans="1:2" x14ac:dyDescent="0.25">
      <c r="A8758">
        <v>332992</v>
      </c>
      <c r="B8758" t="s">
        <v>11042</v>
      </c>
    </row>
    <row r="8759" spans="1:2" x14ac:dyDescent="0.25">
      <c r="A8759">
        <v>332992</v>
      </c>
      <c r="B8759" t="s">
        <v>11043</v>
      </c>
    </row>
    <row r="8760" spans="1:2" x14ac:dyDescent="0.25">
      <c r="A8760">
        <v>332992</v>
      </c>
      <c r="B8760" t="s">
        <v>11044</v>
      </c>
    </row>
    <row r="8761" spans="1:2" x14ac:dyDescent="0.25">
      <c r="A8761">
        <v>332993</v>
      </c>
      <c r="B8761" t="s">
        <v>11045</v>
      </c>
    </row>
    <row r="8762" spans="1:2" x14ac:dyDescent="0.25">
      <c r="A8762">
        <v>332993</v>
      </c>
      <c r="B8762" t="s">
        <v>11046</v>
      </c>
    </row>
    <row r="8763" spans="1:2" x14ac:dyDescent="0.25">
      <c r="A8763">
        <v>332993</v>
      </c>
      <c r="B8763" t="s">
        <v>11047</v>
      </c>
    </row>
    <row r="8764" spans="1:2" x14ac:dyDescent="0.25">
      <c r="A8764">
        <v>332993</v>
      </c>
      <c r="B8764" t="s">
        <v>11048</v>
      </c>
    </row>
    <row r="8765" spans="1:2" x14ac:dyDescent="0.25">
      <c r="A8765">
        <v>332993</v>
      </c>
      <c r="B8765" t="s">
        <v>11049</v>
      </c>
    </row>
    <row r="8766" spans="1:2" x14ac:dyDescent="0.25">
      <c r="A8766">
        <v>332993</v>
      </c>
      <c r="B8766" t="s">
        <v>11050</v>
      </c>
    </row>
    <row r="8767" spans="1:2" x14ac:dyDescent="0.25">
      <c r="A8767">
        <v>332993</v>
      </c>
      <c r="B8767" t="s">
        <v>11051</v>
      </c>
    </row>
    <row r="8768" spans="1:2" x14ac:dyDescent="0.25">
      <c r="A8768">
        <v>332993</v>
      </c>
      <c r="B8768" t="s">
        <v>11052</v>
      </c>
    </row>
    <row r="8769" spans="1:2" x14ac:dyDescent="0.25">
      <c r="A8769">
        <v>332993</v>
      </c>
      <c r="B8769" t="s">
        <v>11053</v>
      </c>
    </row>
    <row r="8770" spans="1:2" x14ac:dyDescent="0.25">
      <c r="A8770">
        <v>332993</v>
      </c>
      <c r="B8770" t="s">
        <v>11054</v>
      </c>
    </row>
    <row r="8771" spans="1:2" x14ac:dyDescent="0.25">
      <c r="A8771">
        <v>332993</v>
      </c>
      <c r="B8771" t="s">
        <v>11055</v>
      </c>
    </row>
    <row r="8772" spans="1:2" x14ac:dyDescent="0.25">
      <c r="A8772">
        <v>332993</v>
      </c>
      <c r="B8772" t="s">
        <v>11056</v>
      </c>
    </row>
    <row r="8773" spans="1:2" x14ac:dyDescent="0.25">
      <c r="A8773">
        <v>332993</v>
      </c>
      <c r="B8773" t="s">
        <v>11057</v>
      </c>
    </row>
    <row r="8774" spans="1:2" x14ac:dyDescent="0.25">
      <c r="A8774">
        <v>332993</v>
      </c>
      <c r="B8774" t="s">
        <v>11058</v>
      </c>
    </row>
    <row r="8775" spans="1:2" x14ac:dyDescent="0.25">
      <c r="A8775">
        <v>332993</v>
      </c>
      <c r="B8775" t="s">
        <v>11059</v>
      </c>
    </row>
    <row r="8776" spans="1:2" x14ac:dyDescent="0.25">
      <c r="A8776">
        <v>332993</v>
      </c>
      <c r="B8776" t="s">
        <v>11060</v>
      </c>
    </row>
    <row r="8777" spans="1:2" x14ac:dyDescent="0.25">
      <c r="A8777">
        <v>332993</v>
      </c>
      <c r="B8777" t="s">
        <v>11061</v>
      </c>
    </row>
    <row r="8778" spans="1:2" x14ac:dyDescent="0.25">
      <c r="A8778">
        <v>332993</v>
      </c>
      <c r="B8778" t="s">
        <v>11062</v>
      </c>
    </row>
    <row r="8779" spans="1:2" x14ac:dyDescent="0.25">
      <c r="A8779">
        <v>332993</v>
      </c>
      <c r="B8779" t="s">
        <v>11063</v>
      </c>
    </row>
    <row r="8780" spans="1:2" x14ac:dyDescent="0.25">
      <c r="A8780">
        <v>332993</v>
      </c>
      <c r="B8780" t="s">
        <v>11064</v>
      </c>
    </row>
    <row r="8781" spans="1:2" x14ac:dyDescent="0.25">
      <c r="A8781">
        <v>332993</v>
      </c>
      <c r="B8781" t="s">
        <v>11065</v>
      </c>
    </row>
    <row r="8782" spans="1:2" x14ac:dyDescent="0.25">
      <c r="A8782">
        <v>332993</v>
      </c>
      <c r="B8782" t="s">
        <v>11066</v>
      </c>
    </row>
    <row r="8783" spans="1:2" x14ac:dyDescent="0.25">
      <c r="A8783">
        <v>332993</v>
      </c>
      <c r="B8783" t="s">
        <v>11067</v>
      </c>
    </row>
    <row r="8784" spans="1:2" x14ac:dyDescent="0.25">
      <c r="A8784">
        <v>332993</v>
      </c>
      <c r="B8784" t="s">
        <v>11068</v>
      </c>
    </row>
    <row r="8785" spans="1:2" x14ac:dyDescent="0.25">
      <c r="A8785">
        <v>332993</v>
      </c>
      <c r="B8785" t="s">
        <v>11069</v>
      </c>
    </row>
    <row r="8786" spans="1:2" x14ac:dyDescent="0.25">
      <c r="A8786">
        <v>332993</v>
      </c>
      <c r="B8786" t="s">
        <v>11070</v>
      </c>
    </row>
    <row r="8787" spans="1:2" x14ac:dyDescent="0.25">
      <c r="A8787">
        <v>332993</v>
      </c>
      <c r="B8787" t="s">
        <v>11071</v>
      </c>
    </row>
    <row r="8788" spans="1:2" x14ac:dyDescent="0.25">
      <c r="A8788">
        <v>332993</v>
      </c>
      <c r="B8788" t="s">
        <v>11072</v>
      </c>
    </row>
    <row r="8789" spans="1:2" x14ac:dyDescent="0.25">
      <c r="A8789">
        <v>332993</v>
      </c>
      <c r="B8789" t="s">
        <v>11073</v>
      </c>
    </row>
    <row r="8790" spans="1:2" x14ac:dyDescent="0.25">
      <c r="A8790">
        <v>332993</v>
      </c>
      <c r="B8790" t="s">
        <v>11074</v>
      </c>
    </row>
    <row r="8791" spans="1:2" x14ac:dyDescent="0.25">
      <c r="A8791">
        <v>332993</v>
      </c>
      <c r="B8791" t="s">
        <v>11075</v>
      </c>
    </row>
    <row r="8792" spans="1:2" x14ac:dyDescent="0.25">
      <c r="A8792">
        <v>332994</v>
      </c>
      <c r="B8792" t="s">
        <v>11076</v>
      </c>
    </row>
    <row r="8793" spans="1:2" x14ac:dyDescent="0.25">
      <c r="A8793">
        <v>332994</v>
      </c>
      <c r="B8793" t="s">
        <v>11077</v>
      </c>
    </row>
    <row r="8794" spans="1:2" x14ac:dyDescent="0.25">
      <c r="A8794">
        <v>332994</v>
      </c>
      <c r="B8794" t="s">
        <v>11078</v>
      </c>
    </row>
    <row r="8795" spans="1:2" x14ac:dyDescent="0.25">
      <c r="A8795">
        <v>332994</v>
      </c>
      <c r="B8795" t="s">
        <v>11079</v>
      </c>
    </row>
    <row r="8796" spans="1:2" x14ac:dyDescent="0.25">
      <c r="A8796">
        <v>332994</v>
      </c>
      <c r="B8796" t="s">
        <v>11080</v>
      </c>
    </row>
    <row r="8797" spans="1:2" x14ac:dyDescent="0.25">
      <c r="A8797">
        <v>332994</v>
      </c>
      <c r="B8797" t="s">
        <v>11081</v>
      </c>
    </row>
    <row r="8798" spans="1:2" x14ac:dyDescent="0.25">
      <c r="A8798">
        <v>332994</v>
      </c>
      <c r="B8798" t="s">
        <v>11082</v>
      </c>
    </row>
    <row r="8799" spans="1:2" x14ac:dyDescent="0.25">
      <c r="A8799">
        <v>332994</v>
      </c>
      <c r="B8799" t="s">
        <v>11083</v>
      </c>
    </row>
    <row r="8800" spans="1:2" x14ac:dyDescent="0.25">
      <c r="A8800">
        <v>332994</v>
      </c>
      <c r="B8800" t="s">
        <v>11084</v>
      </c>
    </row>
    <row r="8801" spans="1:2" x14ac:dyDescent="0.25">
      <c r="A8801">
        <v>332994</v>
      </c>
      <c r="B8801" t="s">
        <v>11085</v>
      </c>
    </row>
    <row r="8802" spans="1:2" x14ac:dyDescent="0.25">
      <c r="A8802">
        <v>332994</v>
      </c>
      <c r="B8802" t="s">
        <v>11086</v>
      </c>
    </row>
    <row r="8803" spans="1:2" x14ac:dyDescent="0.25">
      <c r="A8803">
        <v>332994</v>
      </c>
      <c r="B8803" t="s">
        <v>11087</v>
      </c>
    </row>
    <row r="8804" spans="1:2" x14ac:dyDescent="0.25">
      <c r="A8804">
        <v>332994</v>
      </c>
      <c r="B8804" t="s">
        <v>11088</v>
      </c>
    </row>
    <row r="8805" spans="1:2" x14ac:dyDescent="0.25">
      <c r="A8805">
        <v>332994</v>
      </c>
      <c r="B8805" t="s">
        <v>11089</v>
      </c>
    </row>
    <row r="8806" spans="1:2" x14ac:dyDescent="0.25">
      <c r="A8806">
        <v>332994</v>
      </c>
      <c r="B8806" t="s">
        <v>11090</v>
      </c>
    </row>
    <row r="8807" spans="1:2" x14ac:dyDescent="0.25">
      <c r="A8807">
        <v>332994</v>
      </c>
      <c r="B8807" t="s">
        <v>11091</v>
      </c>
    </row>
    <row r="8808" spans="1:2" x14ac:dyDescent="0.25">
      <c r="A8808">
        <v>332994</v>
      </c>
      <c r="B8808" t="s">
        <v>11092</v>
      </c>
    </row>
    <row r="8809" spans="1:2" x14ac:dyDescent="0.25">
      <c r="A8809">
        <v>332994</v>
      </c>
      <c r="B8809" t="s">
        <v>11093</v>
      </c>
    </row>
    <row r="8810" spans="1:2" x14ac:dyDescent="0.25">
      <c r="A8810">
        <v>332994</v>
      </c>
      <c r="B8810" t="s">
        <v>11094</v>
      </c>
    </row>
    <row r="8811" spans="1:2" x14ac:dyDescent="0.25">
      <c r="A8811">
        <v>332994</v>
      </c>
      <c r="B8811" t="s">
        <v>11095</v>
      </c>
    </row>
    <row r="8812" spans="1:2" x14ac:dyDescent="0.25">
      <c r="A8812">
        <v>332994</v>
      </c>
      <c r="B8812" t="s">
        <v>11096</v>
      </c>
    </row>
    <row r="8813" spans="1:2" x14ac:dyDescent="0.25">
      <c r="A8813">
        <v>332994</v>
      </c>
      <c r="B8813" t="s">
        <v>11097</v>
      </c>
    </row>
    <row r="8814" spans="1:2" x14ac:dyDescent="0.25">
      <c r="A8814">
        <v>332994</v>
      </c>
      <c r="B8814" t="s">
        <v>11098</v>
      </c>
    </row>
    <row r="8815" spans="1:2" x14ac:dyDescent="0.25">
      <c r="A8815">
        <v>332994</v>
      </c>
      <c r="B8815" t="s">
        <v>11099</v>
      </c>
    </row>
    <row r="8816" spans="1:2" x14ac:dyDescent="0.25">
      <c r="A8816">
        <v>332994</v>
      </c>
      <c r="B8816" t="s">
        <v>11100</v>
      </c>
    </row>
    <row r="8817" spans="1:2" x14ac:dyDescent="0.25">
      <c r="A8817">
        <v>332994</v>
      </c>
      <c r="B8817" t="s">
        <v>11101</v>
      </c>
    </row>
    <row r="8818" spans="1:2" x14ac:dyDescent="0.25">
      <c r="A8818">
        <v>332994</v>
      </c>
      <c r="B8818" t="s">
        <v>11102</v>
      </c>
    </row>
    <row r="8819" spans="1:2" x14ac:dyDescent="0.25">
      <c r="A8819">
        <v>332994</v>
      </c>
      <c r="B8819" t="s">
        <v>11103</v>
      </c>
    </row>
    <row r="8820" spans="1:2" x14ac:dyDescent="0.25">
      <c r="A8820">
        <v>332994</v>
      </c>
      <c r="B8820" t="s">
        <v>11104</v>
      </c>
    </row>
    <row r="8821" spans="1:2" x14ac:dyDescent="0.25">
      <c r="A8821">
        <v>332994</v>
      </c>
      <c r="B8821" t="s">
        <v>11105</v>
      </c>
    </row>
    <row r="8822" spans="1:2" x14ac:dyDescent="0.25">
      <c r="A8822">
        <v>332994</v>
      </c>
      <c r="B8822" t="s">
        <v>11106</v>
      </c>
    </row>
    <row r="8823" spans="1:2" x14ac:dyDescent="0.25">
      <c r="A8823">
        <v>332994</v>
      </c>
      <c r="B8823" t="s">
        <v>11107</v>
      </c>
    </row>
    <row r="8824" spans="1:2" x14ac:dyDescent="0.25">
      <c r="A8824">
        <v>332994</v>
      </c>
      <c r="B8824" t="s">
        <v>11108</v>
      </c>
    </row>
    <row r="8825" spans="1:2" x14ac:dyDescent="0.25">
      <c r="A8825">
        <v>332994</v>
      </c>
      <c r="B8825" t="s">
        <v>11109</v>
      </c>
    </row>
    <row r="8826" spans="1:2" x14ac:dyDescent="0.25">
      <c r="A8826">
        <v>332994</v>
      </c>
      <c r="B8826" t="s">
        <v>11110</v>
      </c>
    </row>
    <row r="8827" spans="1:2" x14ac:dyDescent="0.25">
      <c r="A8827">
        <v>332994</v>
      </c>
      <c r="B8827" t="s">
        <v>11111</v>
      </c>
    </row>
    <row r="8828" spans="1:2" x14ac:dyDescent="0.25">
      <c r="A8828">
        <v>332994</v>
      </c>
      <c r="B8828" t="s">
        <v>11112</v>
      </c>
    </row>
    <row r="8829" spans="1:2" x14ac:dyDescent="0.25">
      <c r="A8829">
        <v>332994</v>
      </c>
      <c r="B8829" t="s">
        <v>11113</v>
      </c>
    </row>
    <row r="8830" spans="1:2" x14ac:dyDescent="0.25">
      <c r="A8830">
        <v>332994</v>
      </c>
      <c r="B8830" t="s">
        <v>11114</v>
      </c>
    </row>
    <row r="8831" spans="1:2" x14ac:dyDescent="0.25">
      <c r="A8831">
        <v>332994</v>
      </c>
      <c r="B8831" t="s">
        <v>11115</v>
      </c>
    </row>
    <row r="8832" spans="1:2" x14ac:dyDescent="0.25">
      <c r="A8832">
        <v>332994</v>
      </c>
      <c r="B8832" t="s">
        <v>11116</v>
      </c>
    </row>
    <row r="8833" spans="1:2" x14ac:dyDescent="0.25">
      <c r="A8833">
        <v>332994</v>
      </c>
      <c r="B8833" t="s">
        <v>11117</v>
      </c>
    </row>
    <row r="8834" spans="1:2" x14ac:dyDescent="0.25">
      <c r="A8834">
        <v>332994</v>
      </c>
      <c r="B8834" t="s">
        <v>11118</v>
      </c>
    </row>
    <row r="8835" spans="1:2" x14ac:dyDescent="0.25">
      <c r="A8835">
        <v>332994</v>
      </c>
      <c r="B8835" t="s">
        <v>11119</v>
      </c>
    </row>
    <row r="8836" spans="1:2" x14ac:dyDescent="0.25">
      <c r="A8836">
        <v>332994</v>
      </c>
      <c r="B8836" t="s">
        <v>11120</v>
      </c>
    </row>
    <row r="8837" spans="1:2" x14ac:dyDescent="0.25">
      <c r="A8837">
        <v>332994</v>
      </c>
      <c r="B8837" t="s">
        <v>11121</v>
      </c>
    </row>
    <row r="8838" spans="1:2" x14ac:dyDescent="0.25">
      <c r="A8838">
        <v>332994</v>
      </c>
      <c r="B8838" t="s">
        <v>11122</v>
      </c>
    </row>
    <row r="8839" spans="1:2" x14ac:dyDescent="0.25">
      <c r="A8839">
        <v>332994</v>
      </c>
      <c r="B8839" t="s">
        <v>11123</v>
      </c>
    </row>
    <row r="8840" spans="1:2" x14ac:dyDescent="0.25">
      <c r="A8840">
        <v>332994</v>
      </c>
      <c r="B8840" t="s">
        <v>11124</v>
      </c>
    </row>
    <row r="8841" spans="1:2" x14ac:dyDescent="0.25">
      <c r="A8841">
        <v>332994</v>
      </c>
      <c r="B8841" t="s">
        <v>11125</v>
      </c>
    </row>
    <row r="8842" spans="1:2" x14ac:dyDescent="0.25">
      <c r="A8842">
        <v>332994</v>
      </c>
      <c r="B8842" t="s">
        <v>11126</v>
      </c>
    </row>
    <row r="8843" spans="1:2" x14ac:dyDescent="0.25">
      <c r="A8843">
        <v>332994</v>
      </c>
      <c r="B8843" t="s">
        <v>11127</v>
      </c>
    </row>
    <row r="8844" spans="1:2" x14ac:dyDescent="0.25">
      <c r="A8844">
        <v>332994</v>
      </c>
      <c r="B8844" t="s">
        <v>11128</v>
      </c>
    </row>
    <row r="8845" spans="1:2" x14ac:dyDescent="0.25">
      <c r="A8845">
        <v>332994</v>
      </c>
      <c r="B8845" t="s">
        <v>11129</v>
      </c>
    </row>
    <row r="8846" spans="1:2" x14ac:dyDescent="0.25">
      <c r="A8846">
        <v>332994</v>
      </c>
      <c r="B8846" t="s">
        <v>11130</v>
      </c>
    </row>
    <row r="8847" spans="1:2" x14ac:dyDescent="0.25">
      <c r="A8847">
        <v>332994</v>
      </c>
      <c r="B8847" t="s">
        <v>11131</v>
      </c>
    </row>
    <row r="8848" spans="1:2" x14ac:dyDescent="0.25">
      <c r="A8848">
        <v>332996</v>
      </c>
      <c r="B8848" t="s">
        <v>11132</v>
      </c>
    </row>
    <row r="8849" spans="1:2" x14ac:dyDescent="0.25">
      <c r="A8849">
        <v>332996</v>
      </c>
      <c r="B8849" t="s">
        <v>11133</v>
      </c>
    </row>
    <row r="8850" spans="1:2" x14ac:dyDescent="0.25">
      <c r="A8850">
        <v>332996</v>
      </c>
      <c r="B8850" t="s">
        <v>11134</v>
      </c>
    </row>
    <row r="8851" spans="1:2" x14ac:dyDescent="0.25">
      <c r="A8851">
        <v>332996</v>
      </c>
      <c r="B8851" t="s">
        <v>11135</v>
      </c>
    </row>
    <row r="8852" spans="1:2" x14ac:dyDescent="0.25">
      <c r="A8852">
        <v>332996</v>
      </c>
      <c r="B8852" t="s">
        <v>11136</v>
      </c>
    </row>
    <row r="8853" spans="1:2" x14ac:dyDescent="0.25">
      <c r="A8853">
        <v>332996</v>
      </c>
      <c r="B8853" t="s">
        <v>11137</v>
      </c>
    </row>
    <row r="8854" spans="1:2" x14ac:dyDescent="0.25">
      <c r="A8854">
        <v>332996</v>
      </c>
      <c r="B8854" t="s">
        <v>11138</v>
      </c>
    </row>
    <row r="8855" spans="1:2" x14ac:dyDescent="0.25">
      <c r="A8855">
        <v>332996</v>
      </c>
      <c r="B8855" t="s">
        <v>11139</v>
      </c>
    </row>
    <row r="8856" spans="1:2" x14ac:dyDescent="0.25">
      <c r="A8856">
        <v>332996</v>
      </c>
      <c r="B8856" t="s">
        <v>11140</v>
      </c>
    </row>
    <row r="8857" spans="1:2" x14ac:dyDescent="0.25">
      <c r="A8857">
        <v>332996</v>
      </c>
      <c r="B8857" t="s">
        <v>11141</v>
      </c>
    </row>
    <row r="8858" spans="1:2" x14ac:dyDescent="0.25">
      <c r="A8858">
        <v>332996</v>
      </c>
      <c r="B8858" t="s">
        <v>11142</v>
      </c>
    </row>
    <row r="8859" spans="1:2" x14ac:dyDescent="0.25">
      <c r="A8859">
        <v>332996</v>
      </c>
      <c r="B8859" t="s">
        <v>11143</v>
      </c>
    </row>
    <row r="8860" spans="1:2" x14ac:dyDescent="0.25">
      <c r="A8860">
        <v>332999</v>
      </c>
      <c r="B8860" t="s">
        <v>11144</v>
      </c>
    </row>
    <row r="8861" spans="1:2" x14ac:dyDescent="0.25">
      <c r="A8861">
        <v>332999</v>
      </c>
      <c r="B8861" t="s">
        <v>11145</v>
      </c>
    </row>
    <row r="8862" spans="1:2" x14ac:dyDescent="0.25">
      <c r="A8862">
        <v>332999</v>
      </c>
      <c r="B8862" t="s">
        <v>11146</v>
      </c>
    </row>
    <row r="8863" spans="1:2" x14ac:dyDescent="0.25">
      <c r="A8863">
        <v>332999</v>
      </c>
      <c r="B8863" t="s">
        <v>11147</v>
      </c>
    </row>
    <row r="8864" spans="1:2" x14ac:dyDescent="0.25">
      <c r="A8864">
        <v>332999</v>
      </c>
      <c r="B8864" t="s">
        <v>11148</v>
      </c>
    </row>
    <row r="8865" spans="1:2" x14ac:dyDescent="0.25">
      <c r="A8865">
        <v>332999</v>
      </c>
      <c r="B8865" t="s">
        <v>11149</v>
      </c>
    </row>
    <row r="8866" spans="1:2" x14ac:dyDescent="0.25">
      <c r="A8866">
        <v>332999</v>
      </c>
      <c r="B8866" t="s">
        <v>11150</v>
      </c>
    </row>
    <row r="8867" spans="1:2" x14ac:dyDescent="0.25">
      <c r="A8867">
        <v>332999</v>
      </c>
      <c r="B8867" t="s">
        <v>11151</v>
      </c>
    </row>
    <row r="8868" spans="1:2" x14ac:dyDescent="0.25">
      <c r="A8868">
        <v>332999</v>
      </c>
      <c r="B8868" t="s">
        <v>11152</v>
      </c>
    </row>
    <row r="8869" spans="1:2" x14ac:dyDescent="0.25">
      <c r="A8869">
        <v>332999</v>
      </c>
      <c r="B8869" t="s">
        <v>11153</v>
      </c>
    </row>
    <row r="8870" spans="1:2" x14ac:dyDescent="0.25">
      <c r="A8870">
        <v>332999</v>
      </c>
      <c r="B8870" t="s">
        <v>11154</v>
      </c>
    </row>
    <row r="8871" spans="1:2" x14ac:dyDescent="0.25">
      <c r="A8871">
        <v>332999</v>
      </c>
      <c r="B8871" t="s">
        <v>11155</v>
      </c>
    </row>
    <row r="8872" spans="1:2" x14ac:dyDescent="0.25">
      <c r="A8872">
        <v>332999</v>
      </c>
      <c r="B8872" t="s">
        <v>11156</v>
      </c>
    </row>
    <row r="8873" spans="1:2" x14ac:dyDescent="0.25">
      <c r="A8873">
        <v>332999</v>
      </c>
      <c r="B8873" t="s">
        <v>11157</v>
      </c>
    </row>
    <row r="8874" spans="1:2" x14ac:dyDescent="0.25">
      <c r="A8874">
        <v>332999</v>
      </c>
      <c r="B8874" t="s">
        <v>11158</v>
      </c>
    </row>
    <row r="8875" spans="1:2" x14ac:dyDescent="0.25">
      <c r="A8875">
        <v>332999</v>
      </c>
      <c r="B8875" t="s">
        <v>11159</v>
      </c>
    </row>
    <row r="8876" spans="1:2" x14ac:dyDescent="0.25">
      <c r="A8876">
        <v>332999</v>
      </c>
      <c r="B8876" t="s">
        <v>11160</v>
      </c>
    </row>
    <row r="8877" spans="1:2" x14ac:dyDescent="0.25">
      <c r="A8877">
        <v>332999</v>
      </c>
      <c r="B8877" t="s">
        <v>11161</v>
      </c>
    </row>
    <row r="8878" spans="1:2" x14ac:dyDescent="0.25">
      <c r="A8878">
        <v>332999</v>
      </c>
      <c r="B8878" t="s">
        <v>11162</v>
      </c>
    </row>
    <row r="8879" spans="1:2" x14ac:dyDescent="0.25">
      <c r="A8879">
        <v>332999</v>
      </c>
      <c r="B8879" t="s">
        <v>11163</v>
      </c>
    </row>
    <row r="8880" spans="1:2" x14ac:dyDescent="0.25">
      <c r="A8880">
        <v>332999</v>
      </c>
      <c r="B8880" t="s">
        <v>11164</v>
      </c>
    </row>
    <row r="8881" spans="1:2" x14ac:dyDescent="0.25">
      <c r="A8881">
        <v>332999</v>
      </c>
      <c r="B8881" t="s">
        <v>11165</v>
      </c>
    </row>
    <row r="8882" spans="1:2" x14ac:dyDescent="0.25">
      <c r="A8882">
        <v>332999</v>
      </c>
      <c r="B8882" t="s">
        <v>11166</v>
      </c>
    </row>
    <row r="8883" spans="1:2" x14ac:dyDescent="0.25">
      <c r="A8883">
        <v>332999</v>
      </c>
      <c r="B8883" t="s">
        <v>11167</v>
      </c>
    </row>
    <row r="8884" spans="1:2" x14ac:dyDescent="0.25">
      <c r="A8884">
        <v>332999</v>
      </c>
      <c r="B8884" t="s">
        <v>11168</v>
      </c>
    </row>
    <row r="8885" spans="1:2" x14ac:dyDescent="0.25">
      <c r="A8885">
        <v>332999</v>
      </c>
      <c r="B8885" t="s">
        <v>11169</v>
      </c>
    </row>
    <row r="8886" spans="1:2" x14ac:dyDescent="0.25">
      <c r="A8886">
        <v>332999</v>
      </c>
      <c r="B8886" t="s">
        <v>11170</v>
      </c>
    </row>
    <row r="8887" spans="1:2" x14ac:dyDescent="0.25">
      <c r="A8887">
        <v>332999</v>
      </c>
      <c r="B8887" t="s">
        <v>11171</v>
      </c>
    </row>
    <row r="8888" spans="1:2" x14ac:dyDescent="0.25">
      <c r="A8888">
        <v>332999</v>
      </c>
      <c r="B8888" t="s">
        <v>11172</v>
      </c>
    </row>
    <row r="8889" spans="1:2" x14ac:dyDescent="0.25">
      <c r="A8889">
        <v>332999</v>
      </c>
      <c r="B8889" t="s">
        <v>11173</v>
      </c>
    </row>
    <row r="8890" spans="1:2" x14ac:dyDescent="0.25">
      <c r="A8890">
        <v>332999</v>
      </c>
      <c r="B8890" t="s">
        <v>11174</v>
      </c>
    </row>
    <row r="8891" spans="1:2" x14ac:dyDescent="0.25">
      <c r="A8891">
        <v>332999</v>
      </c>
      <c r="B8891" t="s">
        <v>11175</v>
      </c>
    </row>
    <row r="8892" spans="1:2" x14ac:dyDescent="0.25">
      <c r="A8892">
        <v>332999</v>
      </c>
      <c r="B8892" t="s">
        <v>11176</v>
      </c>
    </row>
    <row r="8893" spans="1:2" x14ac:dyDescent="0.25">
      <c r="A8893">
        <v>332999</v>
      </c>
      <c r="B8893" t="s">
        <v>11177</v>
      </c>
    </row>
    <row r="8894" spans="1:2" x14ac:dyDescent="0.25">
      <c r="A8894">
        <v>332999</v>
      </c>
      <c r="B8894" t="s">
        <v>11178</v>
      </c>
    </row>
    <row r="8895" spans="1:2" x14ac:dyDescent="0.25">
      <c r="A8895">
        <v>332999</v>
      </c>
      <c r="B8895" t="s">
        <v>11179</v>
      </c>
    </row>
    <row r="8896" spans="1:2" x14ac:dyDescent="0.25">
      <c r="A8896">
        <v>332999</v>
      </c>
      <c r="B8896" t="s">
        <v>11180</v>
      </c>
    </row>
    <row r="8897" spans="1:2" x14ac:dyDescent="0.25">
      <c r="A8897">
        <v>332999</v>
      </c>
      <c r="B8897" t="s">
        <v>11181</v>
      </c>
    </row>
    <row r="8898" spans="1:2" x14ac:dyDescent="0.25">
      <c r="A8898">
        <v>332999</v>
      </c>
      <c r="B8898" t="s">
        <v>11182</v>
      </c>
    </row>
    <row r="8899" spans="1:2" x14ac:dyDescent="0.25">
      <c r="A8899">
        <v>332999</v>
      </c>
      <c r="B8899" t="s">
        <v>11183</v>
      </c>
    </row>
    <row r="8900" spans="1:2" x14ac:dyDescent="0.25">
      <c r="A8900">
        <v>332999</v>
      </c>
      <c r="B8900" t="s">
        <v>11184</v>
      </c>
    </row>
    <row r="8901" spans="1:2" x14ac:dyDescent="0.25">
      <c r="A8901">
        <v>332999</v>
      </c>
      <c r="B8901" t="s">
        <v>11185</v>
      </c>
    </row>
    <row r="8902" spans="1:2" x14ac:dyDescent="0.25">
      <c r="A8902">
        <v>332999</v>
      </c>
      <c r="B8902" t="s">
        <v>11186</v>
      </c>
    </row>
    <row r="8903" spans="1:2" x14ac:dyDescent="0.25">
      <c r="A8903">
        <v>332999</v>
      </c>
      <c r="B8903" t="s">
        <v>11187</v>
      </c>
    </row>
    <row r="8904" spans="1:2" x14ac:dyDescent="0.25">
      <c r="A8904">
        <v>332999</v>
      </c>
      <c r="B8904" t="s">
        <v>11188</v>
      </c>
    </row>
    <row r="8905" spans="1:2" x14ac:dyDescent="0.25">
      <c r="A8905">
        <v>332999</v>
      </c>
      <c r="B8905" t="s">
        <v>11189</v>
      </c>
    </row>
    <row r="8906" spans="1:2" x14ac:dyDescent="0.25">
      <c r="A8906">
        <v>332999</v>
      </c>
      <c r="B8906" t="s">
        <v>11190</v>
      </c>
    </row>
    <row r="8907" spans="1:2" x14ac:dyDescent="0.25">
      <c r="A8907">
        <v>332999</v>
      </c>
      <c r="B8907" t="s">
        <v>11191</v>
      </c>
    </row>
    <row r="8908" spans="1:2" x14ac:dyDescent="0.25">
      <c r="A8908">
        <v>332999</v>
      </c>
      <c r="B8908" t="s">
        <v>11192</v>
      </c>
    </row>
    <row r="8909" spans="1:2" x14ac:dyDescent="0.25">
      <c r="A8909">
        <v>332999</v>
      </c>
      <c r="B8909" t="s">
        <v>11193</v>
      </c>
    </row>
    <row r="8910" spans="1:2" x14ac:dyDescent="0.25">
      <c r="A8910">
        <v>332999</v>
      </c>
      <c r="B8910" t="s">
        <v>11194</v>
      </c>
    </row>
    <row r="8911" spans="1:2" x14ac:dyDescent="0.25">
      <c r="A8911">
        <v>332999</v>
      </c>
      <c r="B8911" t="s">
        <v>11195</v>
      </c>
    </row>
    <row r="8912" spans="1:2" x14ac:dyDescent="0.25">
      <c r="A8912">
        <v>332999</v>
      </c>
      <c r="B8912" t="s">
        <v>11196</v>
      </c>
    </row>
    <row r="8913" spans="1:2" x14ac:dyDescent="0.25">
      <c r="A8913">
        <v>332999</v>
      </c>
      <c r="B8913" t="s">
        <v>11197</v>
      </c>
    </row>
    <row r="8914" spans="1:2" x14ac:dyDescent="0.25">
      <c r="A8914">
        <v>332999</v>
      </c>
      <c r="B8914" t="s">
        <v>11198</v>
      </c>
    </row>
    <row r="8915" spans="1:2" x14ac:dyDescent="0.25">
      <c r="A8915">
        <v>332999</v>
      </c>
      <c r="B8915" t="s">
        <v>11199</v>
      </c>
    </row>
    <row r="8916" spans="1:2" x14ac:dyDescent="0.25">
      <c r="A8916">
        <v>332999</v>
      </c>
      <c r="B8916" t="s">
        <v>11200</v>
      </c>
    </row>
    <row r="8917" spans="1:2" x14ac:dyDescent="0.25">
      <c r="A8917">
        <v>332999</v>
      </c>
      <c r="B8917" t="s">
        <v>11201</v>
      </c>
    </row>
    <row r="8918" spans="1:2" x14ac:dyDescent="0.25">
      <c r="A8918">
        <v>332999</v>
      </c>
      <c r="B8918" t="s">
        <v>11202</v>
      </c>
    </row>
    <row r="8919" spans="1:2" x14ac:dyDescent="0.25">
      <c r="A8919">
        <v>332999</v>
      </c>
      <c r="B8919" t="s">
        <v>11203</v>
      </c>
    </row>
    <row r="8920" spans="1:2" x14ac:dyDescent="0.25">
      <c r="A8920">
        <v>332999</v>
      </c>
      <c r="B8920" t="s">
        <v>11204</v>
      </c>
    </row>
    <row r="8921" spans="1:2" x14ac:dyDescent="0.25">
      <c r="A8921">
        <v>332999</v>
      </c>
      <c r="B8921" t="s">
        <v>11205</v>
      </c>
    </row>
    <row r="8922" spans="1:2" x14ac:dyDescent="0.25">
      <c r="A8922">
        <v>332999</v>
      </c>
      <c r="B8922" t="s">
        <v>11206</v>
      </c>
    </row>
    <row r="8923" spans="1:2" x14ac:dyDescent="0.25">
      <c r="A8923">
        <v>332999</v>
      </c>
      <c r="B8923" t="s">
        <v>11207</v>
      </c>
    </row>
    <row r="8924" spans="1:2" x14ac:dyDescent="0.25">
      <c r="A8924">
        <v>332999</v>
      </c>
      <c r="B8924" t="s">
        <v>11208</v>
      </c>
    </row>
    <row r="8925" spans="1:2" x14ac:dyDescent="0.25">
      <c r="A8925">
        <v>332999</v>
      </c>
      <c r="B8925" t="s">
        <v>11209</v>
      </c>
    </row>
    <row r="8926" spans="1:2" x14ac:dyDescent="0.25">
      <c r="A8926">
        <v>332999</v>
      </c>
      <c r="B8926" t="s">
        <v>11210</v>
      </c>
    </row>
    <row r="8927" spans="1:2" x14ac:dyDescent="0.25">
      <c r="A8927">
        <v>332999</v>
      </c>
      <c r="B8927" t="s">
        <v>11211</v>
      </c>
    </row>
    <row r="8928" spans="1:2" x14ac:dyDescent="0.25">
      <c r="A8928">
        <v>332999</v>
      </c>
      <c r="B8928" t="s">
        <v>11212</v>
      </c>
    </row>
    <row r="8929" spans="1:2" x14ac:dyDescent="0.25">
      <c r="A8929">
        <v>332999</v>
      </c>
      <c r="B8929" t="s">
        <v>11213</v>
      </c>
    </row>
    <row r="8930" spans="1:2" x14ac:dyDescent="0.25">
      <c r="A8930">
        <v>332999</v>
      </c>
      <c r="B8930" t="s">
        <v>11214</v>
      </c>
    </row>
    <row r="8931" spans="1:2" x14ac:dyDescent="0.25">
      <c r="A8931">
        <v>332999</v>
      </c>
      <c r="B8931" t="s">
        <v>11215</v>
      </c>
    </row>
    <row r="8932" spans="1:2" x14ac:dyDescent="0.25">
      <c r="A8932">
        <v>332999</v>
      </c>
      <c r="B8932" t="s">
        <v>11216</v>
      </c>
    </row>
    <row r="8933" spans="1:2" x14ac:dyDescent="0.25">
      <c r="A8933">
        <v>332999</v>
      </c>
      <c r="B8933" t="s">
        <v>11217</v>
      </c>
    </row>
    <row r="8934" spans="1:2" x14ac:dyDescent="0.25">
      <c r="A8934">
        <v>332999</v>
      </c>
      <c r="B8934" t="s">
        <v>11218</v>
      </c>
    </row>
    <row r="8935" spans="1:2" x14ac:dyDescent="0.25">
      <c r="A8935">
        <v>332999</v>
      </c>
      <c r="B8935" t="s">
        <v>11219</v>
      </c>
    </row>
    <row r="8936" spans="1:2" x14ac:dyDescent="0.25">
      <c r="A8936">
        <v>332999</v>
      </c>
      <c r="B8936" t="s">
        <v>11220</v>
      </c>
    </row>
    <row r="8937" spans="1:2" x14ac:dyDescent="0.25">
      <c r="A8937">
        <v>332999</v>
      </c>
      <c r="B8937" t="s">
        <v>11221</v>
      </c>
    </row>
    <row r="8938" spans="1:2" x14ac:dyDescent="0.25">
      <c r="A8938">
        <v>332999</v>
      </c>
      <c r="B8938" t="s">
        <v>11222</v>
      </c>
    </row>
    <row r="8939" spans="1:2" x14ac:dyDescent="0.25">
      <c r="A8939">
        <v>332999</v>
      </c>
      <c r="B8939" t="s">
        <v>11223</v>
      </c>
    </row>
    <row r="8940" spans="1:2" x14ac:dyDescent="0.25">
      <c r="A8940">
        <v>332999</v>
      </c>
      <c r="B8940" t="s">
        <v>11224</v>
      </c>
    </row>
    <row r="8941" spans="1:2" x14ac:dyDescent="0.25">
      <c r="A8941">
        <v>332999</v>
      </c>
      <c r="B8941" t="s">
        <v>11225</v>
      </c>
    </row>
    <row r="8942" spans="1:2" x14ac:dyDescent="0.25">
      <c r="A8942">
        <v>332999</v>
      </c>
      <c r="B8942" t="s">
        <v>11226</v>
      </c>
    </row>
    <row r="8943" spans="1:2" x14ac:dyDescent="0.25">
      <c r="A8943">
        <v>332999</v>
      </c>
      <c r="B8943" t="s">
        <v>11227</v>
      </c>
    </row>
    <row r="8944" spans="1:2" x14ac:dyDescent="0.25">
      <c r="A8944">
        <v>332999</v>
      </c>
      <c r="B8944" t="s">
        <v>11228</v>
      </c>
    </row>
    <row r="8945" spans="1:2" x14ac:dyDescent="0.25">
      <c r="A8945">
        <v>332999</v>
      </c>
      <c r="B8945" t="s">
        <v>11229</v>
      </c>
    </row>
    <row r="8946" spans="1:2" x14ac:dyDescent="0.25">
      <c r="A8946">
        <v>332999</v>
      </c>
      <c r="B8946" t="s">
        <v>11230</v>
      </c>
    </row>
    <row r="8947" spans="1:2" x14ac:dyDescent="0.25">
      <c r="A8947">
        <v>332999</v>
      </c>
      <c r="B8947" t="s">
        <v>11231</v>
      </c>
    </row>
    <row r="8948" spans="1:2" x14ac:dyDescent="0.25">
      <c r="A8948">
        <v>332999</v>
      </c>
      <c r="B8948" t="s">
        <v>11232</v>
      </c>
    </row>
    <row r="8949" spans="1:2" x14ac:dyDescent="0.25">
      <c r="A8949">
        <v>332999</v>
      </c>
      <c r="B8949" t="s">
        <v>11233</v>
      </c>
    </row>
    <row r="8950" spans="1:2" x14ac:dyDescent="0.25">
      <c r="A8950">
        <v>332999</v>
      </c>
      <c r="B8950" t="s">
        <v>11234</v>
      </c>
    </row>
    <row r="8951" spans="1:2" x14ac:dyDescent="0.25">
      <c r="A8951">
        <v>332999</v>
      </c>
      <c r="B8951" t="s">
        <v>11235</v>
      </c>
    </row>
    <row r="8952" spans="1:2" x14ac:dyDescent="0.25">
      <c r="A8952">
        <v>332999</v>
      </c>
      <c r="B8952" t="s">
        <v>11236</v>
      </c>
    </row>
    <row r="8953" spans="1:2" x14ac:dyDescent="0.25">
      <c r="A8953">
        <v>332999</v>
      </c>
      <c r="B8953" t="s">
        <v>11237</v>
      </c>
    </row>
    <row r="8954" spans="1:2" x14ac:dyDescent="0.25">
      <c r="A8954">
        <v>332999</v>
      </c>
      <c r="B8954" t="s">
        <v>11238</v>
      </c>
    </row>
    <row r="8955" spans="1:2" x14ac:dyDescent="0.25">
      <c r="A8955">
        <v>332999</v>
      </c>
      <c r="B8955" t="s">
        <v>11239</v>
      </c>
    </row>
    <row r="8956" spans="1:2" x14ac:dyDescent="0.25">
      <c r="A8956">
        <v>332999</v>
      </c>
      <c r="B8956" t="s">
        <v>11240</v>
      </c>
    </row>
    <row r="8957" spans="1:2" x14ac:dyDescent="0.25">
      <c r="A8957">
        <v>332999</v>
      </c>
      <c r="B8957" t="s">
        <v>11241</v>
      </c>
    </row>
    <row r="8958" spans="1:2" x14ac:dyDescent="0.25">
      <c r="A8958">
        <v>332999</v>
      </c>
      <c r="B8958" t="s">
        <v>11242</v>
      </c>
    </row>
    <row r="8959" spans="1:2" x14ac:dyDescent="0.25">
      <c r="A8959">
        <v>332999</v>
      </c>
      <c r="B8959" t="s">
        <v>11243</v>
      </c>
    </row>
    <row r="8960" spans="1:2" x14ac:dyDescent="0.25">
      <c r="A8960">
        <v>332999</v>
      </c>
      <c r="B8960" t="s">
        <v>11244</v>
      </c>
    </row>
    <row r="8961" spans="1:2" x14ac:dyDescent="0.25">
      <c r="A8961">
        <v>332999</v>
      </c>
      <c r="B8961" t="s">
        <v>11245</v>
      </c>
    </row>
    <row r="8962" spans="1:2" x14ac:dyDescent="0.25">
      <c r="A8962">
        <v>332999</v>
      </c>
      <c r="B8962" t="s">
        <v>11246</v>
      </c>
    </row>
    <row r="8963" spans="1:2" x14ac:dyDescent="0.25">
      <c r="A8963">
        <v>332999</v>
      </c>
      <c r="B8963" t="s">
        <v>11247</v>
      </c>
    </row>
    <row r="8964" spans="1:2" x14ac:dyDescent="0.25">
      <c r="A8964">
        <v>332999</v>
      </c>
      <c r="B8964" t="s">
        <v>11248</v>
      </c>
    </row>
    <row r="8965" spans="1:2" x14ac:dyDescent="0.25">
      <c r="A8965">
        <v>332999</v>
      </c>
      <c r="B8965" t="s">
        <v>11249</v>
      </c>
    </row>
    <row r="8966" spans="1:2" x14ac:dyDescent="0.25">
      <c r="A8966">
        <v>332999</v>
      </c>
      <c r="B8966" t="s">
        <v>11250</v>
      </c>
    </row>
    <row r="8967" spans="1:2" x14ac:dyDescent="0.25">
      <c r="A8967">
        <v>332999</v>
      </c>
      <c r="B8967" t="s">
        <v>11251</v>
      </c>
    </row>
    <row r="8968" spans="1:2" x14ac:dyDescent="0.25">
      <c r="A8968">
        <v>332999</v>
      </c>
      <c r="B8968" t="s">
        <v>11252</v>
      </c>
    </row>
    <row r="8969" spans="1:2" x14ac:dyDescent="0.25">
      <c r="A8969">
        <v>332999</v>
      </c>
      <c r="B8969" t="s">
        <v>11253</v>
      </c>
    </row>
    <row r="8970" spans="1:2" x14ac:dyDescent="0.25">
      <c r="A8970">
        <v>332999</v>
      </c>
      <c r="B8970" t="s">
        <v>11254</v>
      </c>
    </row>
    <row r="8971" spans="1:2" x14ac:dyDescent="0.25">
      <c r="A8971">
        <v>332999</v>
      </c>
      <c r="B8971" t="s">
        <v>11255</v>
      </c>
    </row>
    <row r="8972" spans="1:2" x14ac:dyDescent="0.25">
      <c r="A8972">
        <v>332999</v>
      </c>
      <c r="B8972" t="s">
        <v>11256</v>
      </c>
    </row>
    <row r="8973" spans="1:2" x14ac:dyDescent="0.25">
      <c r="A8973">
        <v>332999</v>
      </c>
      <c r="B8973" t="s">
        <v>11257</v>
      </c>
    </row>
    <row r="8974" spans="1:2" x14ac:dyDescent="0.25">
      <c r="A8974">
        <v>332999</v>
      </c>
      <c r="B8974" t="s">
        <v>11258</v>
      </c>
    </row>
    <row r="8975" spans="1:2" x14ac:dyDescent="0.25">
      <c r="A8975">
        <v>332999</v>
      </c>
      <c r="B8975" t="s">
        <v>11259</v>
      </c>
    </row>
    <row r="8976" spans="1:2" x14ac:dyDescent="0.25">
      <c r="A8976">
        <v>332999</v>
      </c>
      <c r="B8976" t="s">
        <v>11260</v>
      </c>
    </row>
    <row r="8977" spans="1:2" x14ac:dyDescent="0.25">
      <c r="A8977">
        <v>332999</v>
      </c>
      <c r="B8977" t="s">
        <v>11261</v>
      </c>
    </row>
    <row r="8978" spans="1:2" x14ac:dyDescent="0.25">
      <c r="A8978">
        <v>333111</v>
      </c>
      <c r="B8978" t="s">
        <v>11262</v>
      </c>
    </row>
    <row r="8979" spans="1:2" x14ac:dyDescent="0.25">
      <c r="A8979">
        <v>333111</v>
      </c>
      <c r="B8979" t="s">
        <v>11263</v>
      </c>
    </row>
    <row r="8980" spans="1:2" x14ac:dyDescent="0.25">
      <c r="A8980">
        <v>333111</v>
      </c>
      <c r="B8980" t="s">
        <v>11264</v>
      </c>
    </row>
    <row r="8981" spans="1:2" x14ac:dyDescent="0.25">
      <c r="A8981">
        <v>333111</v>
      </c>
      <c r="B8981" t="s">
        <v>11265</v>
      </c>
    </row>
    <row r="8982" spans="1:2" x14ac:dyDescent="0.25">
      <c r="A8982">
        <v>333111</v>
      </c>
      <c r="B8982" t="s">
        <v>11266</v>
      </c>
    </row>
    <row r="8983" spans="1:2" x14ac:dyDescent="0.25">
      <c r="A8983">
        <v>333111</v>
      </c>
      <c r="B8983" t="s">
        <v>11267</v>
      </c>
    </row>
    <row r="8984" spans="1:2" x14ac:dyDescent="0.25">
      <c r="A8984">
        <v>333111</v>
      </c>
      <c r="B8984" t="s">
        <v>11268</v>
      </c>
    </row>
    <row r="8985" spans="1:2" x14ac:dyDescent="0.25">
      <c r="A8985">
        <v>333111</v>
      </c>
      <c r="B8985" t="s">
        <v>11269</v>
      </c>
    </row>
    <row r="8986" spans="1:2" x14ac:dyDescent="0.25">
      <c r="A8986">
        <v>333111</v>
      </c>
      <c r="B8986" t="s">
        <v>11270</v>
      </c>
    </row>
    <row r="8987" spans="1:2" x14ac:dyDescent="0.25">
      <c r="A8987">
        <v>333111</v>
      </c>
      <c r="B8987" t="s">
        <v>11271</v>
      </c>
    </row>
    <row r="8988" spans="1:2" x14ac:dyDescent="0.25">
      <c r="A8988">
        <v>333111</v>
      </c>
      <c r="B8988" t="s">
        <v>11272</v>
      </c>
    </row>
    <row r="8989" spans="1:2" x14ac:dyDescent="0.25">
      <c r="A8989">
        <v>333111</v>
      </c>
      <c r="B8989" t="s">
        <v>11273</v>
      </c>
    </row>
    <row r="8990" spans="1:2" x14ac:dyDescent="0.25">
      <c r="A8990">
        <v>333111</v>
      </c>
      <c r="B8990" t="s">
        <v>11274</v>
      </c>
    </row>
    <row r="8991" spans="1:2" x14ac:dyDescent="0.25">
      <c r="A8991">
        <v>333111</v>
      </c>
      <c r="B8991" t="s">
        <v>11275</v>
      </c>
    </row>
    <row r="8992" spans="1:2" x14ac:dyDescent="0.25">
      <c r="A8992">
        <v>333111</v>
      </c>
      <c r="B8992" t="s">
        <v>11276</v>
      </c>
    </row>
    <row r="8993" spans="1:2" x14ac:dyDescent="0.25">
      <c r="A8993">
        <v>333111</v>
      </c>
      <c r="B8993" t="s">
        <v>11277</v>
      </c>
    </row>
    <row r="8994" spans="1:2" x14ac:dyDescent="0.25">
      <c r="A8994">
        <v>333111</v>
      </c>
      <c r="B8994" t="s">
        <v>11278</v>
      </c>
    </row>
    <row r="8995" spans="1:2" x14ac:dyDescent="0.25">
      <c r="A8995">
        <v>333111</v>
      </c>
      <c r="B8995" t="s">
        <v>11279</v>
      </c>
    </row>
    <row r="8996" spans="1:2" x14ac:dyDescent="0.25">
      <c r="A8996">
        <v>333111</v>
      </c>
      <c r="B8996" t="s">
        <v>11280</v>
      </c>
    </row>
    <row r="8997" spans="1:2" x14ac:dyDescent="0.25">
      <c r="A8997">
        <v>333111</v>
      </c>
      <c r="B8997" t="s">
        <v>11281</v>
      </c>
    </row>
    <row r="8998" spans="1:2" x14ac:dyDescent="0.25">
      <c r="A8998">
        <v>333111</v>
      </c>
      <c r="B8998" t="s">
        <v>11282</v>
      </c>
    </row>
    <row r="8999" spans="1:2" x14ac:dyDescent="0.25">
      <c r="A8999">
        <v>333111</v>
      </c>
      <c r="B8999" t="s">
        <v>11283</v>
      </c>
    </row>
    <row r="9000" spans="1:2" x14ac:dyDescent="0.25">
      <c r="A9000">
        <v>333111</v>
      </c>
      <c r="B9000" t="s">
        <v>11284</v>
      </c>
    </row>
    <row r="9001" spans="1:2" x14ac:dyDescent="0.25">
      <c r="A9001">
        <v>333111</v>
      </c>
      <c r="B9001" t="s">
        <v>11285</v>
      </c>
    </row>
    <row r="9002" spans="1:2" x14ac:dyDescent="0.25">
      <c r="A9002">
        <v>333111</v>
      </c>
      <c r="B9002" t="s">
        <v>11286</v>
      </c>
    </row>
    <row r="9003" spans="1:2" x14ac:dyDescent="0.25">
      <c r="A9003">
        <v>333111</v>
      </c>
      <c r="B9003" t="s">
        <v>11287</v>
      </c>
    </row>
    <row r="9004" spans="1:2" x14ac:dyDescent="0.25">
      <c r="A9004">
        <v>333111</v>
      </c>
      <c r="B9004" t="s">
        <v>11288</v>
      </c>
    </row>
    <row r="9005" spans="1:2" x14ac:dyDescent="0.25">
      <c r="A9005">
        <v>333111</v>
      </c>
      <c r="B9005" t="s">
        <v>11289</v>
      </c>
    </row>
    <row r="9006" spans="1:2" x14ac:dyDescent="0.25">
      <c r="A9006">
        <v>333111</v>
      </c>
      <c r="B9006" t="s">
        <v>11290</v>
      </c>
    </row>
    <row r="9007" spans="1:2" x14ac:dyDescent="0.25">
      <c r="A9007">
        <v>333111</v>
      </c>
      <c r="B9007" t="s">
        <v>11291</v>
      </c>
    </row>
    <row r="9008" spans="1:2" x14ac:dyDescent="0.25">
      <c r="A9008">
        <v>333111</v>
      </c>
      <c r="B9008" t="s">
        <v>11292</v>
      </c>
    </row>
    <row r="9009" spans="1:2" x14ac:dyDescent="0.25">
      <c r="A9009">
        <v>333111</v>
      </c>
      <c r="B9009" t="s">
        <v>11293</v>
      </c>
    </row>
    <row r="9010" spans="1:2" x14ac:dyDescent="0.25">
      <c r="A9010">
        <v>333111</v>
      </c>
      <c r="B9010" t="s">
        <v>11294</v>
      </c>
    </row>
    <row r="9011" spans="1:2" x14ac:dyDescent="0.25">
      <c r="A9011">
        <v>333111</v>
      </c>
      <c r="B9011" t="s">
        <v>11295</v>
      </c>
    </row>
    <row r="9012" spans="1:2" x14ac:dyDescent="0.25">
      <c r="A9012">
        <v>333111</v>
      </c>
      <c r="B9012" t="s">
        <v>11296</v>
      </c>
    </row>
    <row r="9013" spans="1:2" x14ac:dyDescent="0.25">
      <c r="A9013">
        <v>333111</v>
      </c>
      <c r="B9013" t="s">
        <v>11297</v>
      </c>
    </row>
    <row r="9014" spans="1:2" x14ac:dyDescent="0.25">
      <c r="A9014">
        <v>333111</v>
      </c>
      <c r="B9014" t="s">
        <v>11298</v>
      </c>
    </row>
    <row r="9015" spans="1:2" x14ac:dyDescent="0.25">
      <c r="A9015">
        <v>333111</v>
      </c>
      <c r="B9015" t="s">
        <v>11299</v>
      </c>
    </row>
    <row r="9016" spans="1:2" x14ac:dyDescent="0.25">
      <c r="A9016">
        <v>333111</v>
      </c>
      <c r="B9016" t="s">
        <v>11300</v>
      </c>
    </row>
    <row r="9017" spans="1:2" x14ac:dyDescent="0.25">
      <c r="A9017">
        <v>333111</v>
      </c>
      <c r="B9017" t="s">
        <v>11301</v>
      </c>
    </row>
    <row r="9018" spans="1:2" x14ac:dyDescent="0.25">
      <c r="A9018">
        <v>333111</v>
      </c>
      <c r="B9018" t="s">
        <v>11302</v>
      </c>
    </row>
    <row r="9019" spans="1:2" x14ac:dyDescent="0.25">
      <c r="A9019">
        <v>333111</v>
      </c>
      <c r="B9019" t="s">
        <v>11303</v>
      </c>
    </row>
    <row r="9020" spans="1:2" x14ac:dyDescent="0.25">
      <c r="A9020">
        <v>333111</v>
      </c>
      <c r="B9020" t="s">
        <v>11304</v>
      </c>
    </row>
    <row r="9021" spans="1:2" x14ac:dyDescent="0.25">
      <c r="A9021">
        <v>333111</v>
      </c>
      <c r="B9021" t="s">
        <v>11305</v>
      </c>
    </row>
    <row r="9022" spans="1:2" x14ac:dyDescent="0.25">
      <c r="A9022">
        <v>333111</v>
      </c>
      <c r="B9022" t="s">
        <v>11306</v>
      </c>
    </row>
    <row r="9023" spans="1:2" x14ac:dyDescent="0.25">
      <c r="A9023">
        <v>333111</v>
      </c>
      <c r="B9023" t="s">
        <v>11307</v>
      </c>
    </row>
    <row r="9024" spans="1:2" x14ac:dyDescent="0.25">
      <c r="A9024">
        <v>333111</v>
      </c>
      <c r="B9024" t="s">
        <v>11308</v>
      </c>
    </row>
    <row r="9025" spans="1:2" x14ac:dyDescent="0.25">
      <c r="A9025">
        <v>333111</v>
      </c>
      <c r="B9025" t="s">
        <v>11309</v>
      </c>
    </row>
    <row r="9026" spans="1:2" x14ac:dyDescent="0.25">
      <c r="A9026">
        <v>333111</v>
      </c>
      <c r="B9026" t="s">
        <v>11310</v>
      </c>
    </row>
    <row r="9027" spans="1:2" x14ac:dyDescent="0.25">
      <c r="A9027">
        <v>333111</v>
      </c>
      <c r="B9027" t="s">
        <v>11311</v>
      </c>
    </row>
    <row r="9028" spans="1:2" x14ac:dyDescent="0.25">
      <c r="A9028">
        <v>333111</v>
      </c>
      <c r="B9028" t="s">
        <v>11312</v>
      </c>
    </row>
    <row r="9029" spans="1:2" x14ac:dyDescent="0.25">
      <c r="A9029">
        <v>333111</v>
      </c>
      <c r="B9029" t="s">
        <v>11313</v>
      </c>
    </row>
    <row r="9030" spans="1:2" x14ac:dyDescent="0.25">
      <c r="A9030">
        <v>333111</v>
      </c>
      <c r="B9030" t="s">
        <v>11314</v>
      </c>
    </row>
    <row r="9031" spans="1:2" x14ac:dyDescent="0.25">
      <c r="A9031">
        <v>333111</v>
      </c>
      <c r="B9031" t="s">
        <v>11315</v>
      </c>
    </row>
    <row r="9032" spans="1:2" x14ac:dyDescent="0.25">
      <c r="A9032">
        <v>333111</v>
      </c>
      <c r="B9032" t="s">
        <v>11316</v>
      </c>
    </row>
    <row r="9033" spans="1:2" x14ac:dyDescent="0.25">
      <c r="A9033">
        <v>333111</v>
      </c>
      <c r="B9033" t="s">
        <v>11317</v>
      </c>
    </row>
    <row r="9034" spans="1:2" x14ac:dyDescent="0.25">
      <c r="A9034">
        <v>333111</v>
      </c>
      <c r="B9034" t="s">
        <v>11318</v>
      </c>
    </row>
    <row r="9035" spans="1:2" x14ac:dyDescent="0.25">
      <c r="A9035">
        <v>333111</v>
      </c>
      <c r="B9035" t="s">
        <v>11319</v>
      </c>
    </row>
    <row r="9036" spans="1:2" x14ac:dyDescent="0.25">
      <c r="A9036">
        <v>333111</v>
      </c>
      <c r="B9036" t="s">
        <v>11320</v>
      </c>
    </row>
    <row r="9037" spans="1:2" x14ac:dyDescent="0.25">
      <c r="A9037">
        <v>333111</v>
      </c>
      <c r="B9037" t="s">
        <v>11321</v>
      </c>
    </row>
    <row r="9038" spans="1:2" x14ac:dyDescent="0.25">
      <c r="A9038">
        <v>333111</v>
      </c>
      <c r="B9038" t="s">
        <v>11322</v>
      </c>
    </row>
    <row r="9039" spans="1:2" x14ac:dyDescent="0.25">
      <c r="A9039">
        <v>333111</v>
      </c>
      <c r="B9039" t="s">
        <v>11323</v>
      </c>
    </row>
    <row r="9040" spans="1:2" x14ac:dyDescent="0.25">
      <c r="A9040">
        <v>333111</v>
      </c>
      <c r="B9040" t="s">
        <v>11324</v>
      </c>
    </row>
    <row r="9041" spans="1:2" x14ac:dyDescent="0.25">
      <c r="A9041">
        <v>333111</v>
      </c>
      <c r="B9041" t="s">
        <v>11325</v>
      </c>
    </row>
    <row r="9042" spans="1:2" x14ac:dyDescent="0.25">
      <c r="A9042">
        <v>333111</v>
      </c>
      <c r="B9042" t="s">
        <v>11326</v>
      </c>
    </row>
    <row r="9043" spans="1:2" x14ac:dyDescent="0.25">
      <c r="A9043">
        <v>333111</v>
      </c>
      <c r="B9043" t="s">
        <v>11327</v>
      </c>
    </row>
    <row r="9044" spans="1:2" x14ac:dyDescent="0.25">
      <c r="A9044">
        <v>333112</v>
      </c>
      <c r="B9044" t="s">
        <v>11328</v>
      </c>
    </row>
    <row r="9045" spans="1:2" x14ac:dyDescent="0.25">
      <c r="A9045">
        <v>333112</v>
      </c>
      <c r="B9045" t="s">
        <v>11329</v>
      </c>
    </row>
    <row r="9046" spans="1:2" x14ac:dyDescent="0.25">
      <c r="A9046">
        <v>333112</v>
      </c>
      <c r="B9046" t="s">
        <v>11330</v>
      </c>
    </row>
    <row r="9047" spans="1:2" x14ac:dyDescent="0.25">
      <c r="A9047">
        <v>333112</v>
      </c>
      <c r="B9047" t="s">
        <v>11331</v>
      </c>
    </row>
    <row r="9048" spans="1:2" x14ac:dyDescent="0.25">
      <c r="A9048">
        <v>333112</v>
      </c>
      <c r="B9048" t="s">
        <v>11332</v>
      </c>
    </row>
    <row r="9049" spans="1:2" x14ac:dyDescent="0.25">
      <c r="A9049">
        <v>333112</v>
      </c>
      <c r="B9049" t="s">
        <v>11333</v>
      </c>
    </row>
    <row r="9050" spans="1:2" x14ac:dyDescent="0.25">
      <c r="A9050">
        <v>333112</v>
      </c>
      <c r="B9050" t="s">
        <v>11334</v>
      </c>
    </row>
    <row r="9051" spans="1:2" x14ac:dyDescent="0.25">
      <c r="A9051">
        <v>333112</v>
      </c>
      <c r="B9051" t="s">
        <v>11335</v>
      </c>
    </row>
    <row r="9052" spans="1:2" x14ac:dyDescent="0.25">
      <c r="A9052">
        <v>333112</v>
      </c>
      <c r="B9052" t="s">
        <v>11336</v>
      </c>
    </row>
    <row r="9053" spans="1:2" x14ac:dyDescent="0.25">
      <c r="A9053">
        <v>333112</v>
      </c>
      <c r="B9053" t="s">
        <v>11337</v>
      </c>
    </row>
    <row r="9054" spans="1:2" x14ac:dyDescent="0.25">
      <c r="A9054">
        <v>333112</v>
      </c>
      <c r="B9054" t="s">
        <v>11338</v>
      </c>
    </row>
    <row r="9055" spans="1:2" x14ac:dyDescent="0.25">
      <c r="A9055">
        <v>333112</v>
      </c>
      <c r="B9055" t="s">
        <v>11339</v>
      </c>
    </row>
    <row r="9056" spans="1:2" x14ac:dyDescent="0.25">
      <c r="A9056">
        <v>333112</v>
      </c>
      <c r="B9056" t="s">
        <v>11340</v>
      </c>
    </row>
    <row r="9057" spans="1:2" x14ac:dyDescent="0.25">
      <c r="A9057">
        <v>333112</v>
      </c>
      <c r="B9057" t="s">
        <v>11341</v>
      </c>
    </row>
    <row r="9058" spans="1:2" x14ac:dyDescent="0.25">
      <c r="A9058">
        <v>333112</v>
      </c>
      <c r="B9058" t="s">
        <v>11342</v>
      </c>
    </row>
    <row r="9059" spans="1:2" x14ac:dyDescent="0.25">
      <c r="A9059">
        <v>333112</v>
      </c>
      <c r="B9059" t="s">
        <v>11343</v>
      </c>
    </row>
    <row r="9060" spans="1:2" x14ac:dyDescent="0.25">
      <c r="A9060">
        <v>333112</v>
      </c>
      <c r="B9060" t="s">
        <v>11344</v>
      </c>
    </row>
    <row r="9061" spans="1:2" x14ac:dyDescent="0.25">
      <c r="A9061">
        <v>333112</v>
      </c>
      <c r="B9061" t="s">
        <v>11345</v>
      </c>
    </row>
    <row r="9062" spans="1:2" x14ac:dyDescent="0.25">
      <c r="A9062">
        <v>333112</v>
      </c>
      <c r="B9062" t="s">
        <v>11346</v>
      </c>
    </row>
    <row r="9063" spans="1:2" x14ac:dyDescent="0.25">
      <c r="A9063">
        <v>333112</v>
      </c>
      <c r="B9063" t="s">
        <v>11347</v>
      </c>
    </row>
    <row r="9064" spans="1:2" x14ac:dyDescent="0.25">
      <c r="A9064">
        <v>333112</v>
      </c>
      <c r="B9064" t="s">
        <v>11348</v>
      </c>
    </row>
    <row r="9065" spans="1:2" x14ac:dyDescent="0.25">
      <c r="A9065">
        <v>333112</v>
      </c>
      <c r="B9065" t="s">
        <v>11349</v>
      </c>
    </row>
    <row r="9066" spans="1:2" x14ac:dyDescent="0.25">
      <c r="A9066">
        <v>333112</v>
      </c>
      <c r="B9066" t="s">
        <v>11350</v>
      </c>
    </row>
    <row r="9067" spans="1:2" x14ac:dyDescent="0.25">
      <c r="A9067">
        <v>333120</v>
      </c>
      <c r="B9067" t="s">
        <v>11351</v>
      </c>
    </row>
    <row r="9068" spans="1:2" x14ac:dyDescent="0.25">
      <c r="A9068">
        <v>333120</v>
      </c>
      <c r="B9068" t="s">
        <v>11352</v>
      </c>
    </row>
    <row r="9069" spans="1:2" x14ac:dyDescent="0.25">
      <c r="A9069">
        <v>333120</v>
      </c>
      <c r="B9069" t="s">
        <v>11353</v>
      </c>
    </row>
    <row r="9070" spans="1:2" x14ac:dyDescent="0.25">
      <c r="A9070">
        <v>333120</v>
      </c>
      <c r="B9070" t="s">
        <v>11354</v>
      </c>
    </row>
    <row r="9071" spans="1:2" x14ac:dyDescent="0.25">
      <c r="A9071">
        <v>333120</v>
      </c>
      <c r="B9071" t="s">
        <v>11355</v>
      </c>
    </row>
    <row r="9072" spans="1:2" x14ac:dyDescent="0.25">
      <c r="A9072">
        <v>333120</v>
      </c>
      <c r="B9072" t="s">
        <v>11356</v>
      </c>
    </row>
    <row r="9073" spans="1:2" x14ac:dyDescent="0.25">
      <c r="A9073">
        <v>333120</v>
      </c>
      <c r="B9073" t="s">
        <v>11357</v>
      </c>
    </row>
    <row r="9074" spans="1:2" x14ac:dyDescent="0.25">
      <c r="A9074">
        <v>333120</v>
      </c>
      <c r="B9074" t="s">
        <v>11358</v>
      </c>
    </row>
    <row r="9075" spans="1:2" x14ac:dyDescent="0.25">
      <c r="A9075">
        <v>333120</v>
      </c>
      <c r="B9075" t="s">
        <v>11359</v>
      </c>
    </row>
    <row r="9076" spans="1:2" x14ac:dyDescent="0.25">
      <c r="A9076">
        <v>333120</v>
      </c>
      <c r="B9076" t="s">
        <v>11360</v>
      </c>
    </row>
    <row r="9077" spans="1:2" x14ac:dyDescent="0.25">
      <c r="A9077">
        <v>333120</v>
      </c>
      <c r="B9077" t="s">
        <v>11361</v>
      </c>
    </row>
    <row r="9078" spans="1:2" x14ac:dyDescent="0.25">
      <c r="A9078">
        <v>333120</v>
      </c>
      <c r="B9078" t="s">
        <v>11362</v>
      </c>
    </row>
    <row r="9079" spans="1:2" x14ac:dyDescent="0.25">
      <c r="A9079">
        <v>333120</v>
      </c>
      <c r="B9079" t="s">
        <v>11363</v>
      </c>
    </row>
    <row r="9080" spans="1:2" x14ac:dyDescent="0.25">
      <c r="A9080">
        <v>333120</v>
      </c>
      <c r="B9080" t="s">
        <v>11364</v>
      </c>
    </row>
    <row r="9081" spans="1:2" x14ac:dyDescent="0.25">
      <c r="A9081">
        <v>333120</v>
      </c>
      <c r="B9081" t="s">
        <v>11365</v>
      </c>
    </row>
    <row r="9082" spans="1:2" x14ac:dyDescent="0.25">
      <c r="A9082">
        <v>333120</v>
      </c>
      <c r="B9082" t="s">
        <v>11366</v>
      </c>
    </row>
    <row r="9083" spans="1:2" x14ac:dyDescent="0.25">
      <c r="A9083">
        <v>333120</v>
      </c>
      <c r="B9083" t="s">
        <v>11367</v>
      </c>
    </row>
    <row r="9084" spans="1:2" x14ac:dyDescent="0.25">
      <c r="A9084">
        <v>333120</v>
      </c>
      <c r="B9084" t="s">
        <v>11368</v>
      </c>
    </row>
    <row r="9085" spans="1:2" x14ac:dyDescent="0.25">
      <c r="A9085">
        <v>333120</v>
      </c>
      <c r="B9085" t="s">
        <v>11369</v>
      </c>
    </row>
    <row r="9086" spans="1:2" x14ac:dyDescent="0.25">
      <c r="A9086">
        <v>333120</v>
      </c>
      <c r="B9086" t="s">
        <v>11370</v>
      </c>
    </row>
    <row r="9087" spans="1:2" x14ac:dyDescent="0.25">
      <c r="A9087">
        <v>333120</v>
      </c>
      <c r="B9087" t="s">
        <v>11371</v>
      </c>
    </row>
    <row r="9088" spans="1:2" x14ac:dyDescent="0.25">
      <c r="A9088">
        <v>333120</v>
      </c>
      <c r="B9088" t="s">
        <v>11372</v>
      </c>
    </row>
    <row r="9089" spans="1:2" x14ac:dyDescent="0.25">
      <c r="A9089">
        <v>333120</v>
      </c>
      <c r="B9089" t="s">
        <v>11373</v>
      </c>
    </row>
    <row r="9090" spans="1:2" x14ac:dyDescent="0.25">
      <c r="A9090">
        <v>333120</v>
      </c>
      <c r="B9090" t="s">
        <v>11374</v>
      </c>
    </row>
    <row r="9091" spans="1:2" x14ac:dyDescent="0.25">
      <c r="A9091">
        <v>333120</v>
      </c>
      <c r="B9091" t="s">
        <v>11375</v>
      </c>
    </row>
    <row r="9092" spans="1:2" x14ac:dyDescent="0.25">
      <c r="A9092">
        <v>333120</v>
      </c>
      <c r="B9092" t="s">
        <v>11376</v>
      </c>
    </row>
    <row r="9093" spans="1:2" x14ac:dyDescent="0.25">
      <c r="A9093">
        <v>333120</v>
      </c>
      <c r="B9093" t="s">
        <v>11377</v>
      </c>
    </row>
    <row r="9094" spans="1:2" x14ac:dyDescent="0.25">
      <c r="A9094">
        <v>333120</v>
      </c>
      <c r="B9094" t="s">
        <v>11378</v>
      </c>
    </row>
    <row r="9095" spans="1:2" x14ac:dyDescent="0.25">
      <c r="A9095">
        <v>333120</v>
      </c>
      <c r="B9095" t="s">
        <v>11379</v>
      </c>
    </row>
    <row r="9096" spans="1:2" x14ac:dyDescent="0.25">
      <c r="A9096">
        <v>333120</v>
      </c>
      <c r="B9096" t="s">
        <v>11380</v>
      </c>
    </row>
    <row r="9097" spans="1:2" x14ac:dyDescent="0.25">
      <c r="A9097">
        <v>333120</v>
      </c>
      <c r="B9097" t="s">
        <v>11381</v>
      </c>
    </row>
    <row r="9098" spans="1:2" x14ac:dyDescent="0.25">
      <c r="A9098">
        <v>333120</v>
      </c>
      <c r="B9098" t="s">
        <v>11382</v>
      </c>
    </row>
    <row r="9099" spans="1:2" x14ac:dyDescent="0.25">
      <c r="A9099">
        <v>333120</v>
      </c>
      <c r="B9099" t="s">
        <v>11383</v>
      </c>
    </row>
    <row r="9100" spans="1:2" x14ac:dyDescent="0.25">
      <c r="A9100">
        <v>333120</v>
      </c>
      <c r="B9100" t="s">
        <v>11384</v>
      </c>
    </row>
    <row r="9101" spans="1:2" x14ac:dyDescent="0.25">
      <c r="A9101">
        <v>333120</v>
      </c>
      <c r="B9101" t="s">
        <v>11385</v>
      </c>
    </row>
    <row r="9102" spans="1:2" x14ac:dyDescent="0.25">
      <c r="A9102">
        <v>333120</v>
      </c>
      <c r="B9102" t="s">
        <v>11386</v>
      </c>
    </row>
    <row r="9103" spans="1:2" x14ac:dyDescent="0.25">
      <c r="A9103">
        <v>333120</v>
      </c>
      <c r="B9103" t="s">
        <v>11387</v>
      </c>
    </row>
    <row r="9104" spans="1:2" x14ac:dyDescent="0.25">
      <c r="A9104">
        <v>333120</v>
      </c>
      <c r="B9104" t="s">
        <v>11388</v>
      </c>
    </row>
    <row r="9105" spans="1:2" x14ac:dyDescent="0.25">
      <c r="A9105">
        <v>333120</v>
      </c>
      <c r="B9105" t="s">
        <v>11389</v>
      </c>
    </row>
    <row r="9106" spans="1:2" x14ac:dyDescent="0.25">
      <c r="A9106">
        <v>333120</v>
      </c>
      <c r="B9106" t="s">
        <v>11390</v>
      </c>
    </row>
    <row r="9107" spans="1:2" x14ac:dyDescent="0.25">
      <c r="A9107">
        <v>333120</v>
      </c>
      <c r="B9107" t="s">
        <v>11391</v>
      </c>
    </row>
    <row r="9108" spans="1:2" x14ac:dyDescent="0.25">
      <c r="A9108">
        <v>333120</v>
      </c>
      <c r="B9108" t="s">
        <v>11392</v>
      </c>
    </row>
    <row r="9109" spans="1:2" x14ac:dyDescent="0.25">
      <c r="A9109">
        <v>333120</v>
      </c>
      <c r="B9109" t="s">
        <v>11393</v>
      </c>
    </row>
    <row r="9110" spans="1:2" x14ac:dyDescent="0.25">
      <c r="A9110">
        <v>333120</v>
      </c>
      <c r="B9110" t="s">
        <v>11394</v>
      </c>
    </row>
    <row r="9111" spans="1:2" x14ac:dyDescent="0.25">
      <c r="A9111">
        <v>333120</v>
      </c>
      <c r="B9111" t="s">
        <v>11395</v>
      </c>
    </row>
    <row r="9112" spans="1:2" x14ac:dyDescent="0.25">
      <c r="A9112">
        <v>333120</v>
      </c>
      <c r="B9112" t="s">
        <v>11396</v>
      </c>
    </row>
    <row r="9113" spans="1:2" x14ac:dyDescent="0.25">
      <c r="A9113">
        <v>333120</v>
      </c>
      <c r="B9113" t="s">
        <v>11397</v>
      </c>
    </row>
    <row r="9114" spans="1:2" x14ac:dyDescent="0.25">
      <c r="A9114">
        <v>333120</v>
      </c>
      <c r="B9114" t="s">
        <v>11398</v>
      </c>
    </row>
    <row r="9115" spans="1:2" x14ac:dyDescent="0.25">
      <c r="A9115">
        <v>333120</v>
      </c>
      <c r="B9115" t="s">
        <v>11399</v>
      </c>
    </row>
    <row r="9116" spans="1:2" x14ac:dyDescent="0.25">
      <c r="A9116">
        <v>333120</v>
      </c>
      <c r="B9116" t="s">
        <v>11400</v>
      </c>
    </row>
    <row r="9117" spans="1:2" x14ac:dyDescent="0.25">
      <c r="A9117">
        <v>333120</v>
      </c>
      <c r="B9117" t="s">
        <v>11401</v>
      </c>
    </row>
    <row r="9118" spans="1:2" x14ac:dyDescent="0.25">
      <c r="A9118">
        <v>333120</v>
      </c>
      <c r="B9118" t="s">
        <v>11402</v>
      </c>
    </row>
    <row r="9119" spans="1:2" x14ac:dyDescent="0.25">
      <c r="A9119">
        <v>333120</v>
      </c>
      <c r="B9119" t="s">
        <v>11403</v>
      </c>
    </row>
    <row r="9120" spans="1:2" x14ac:dyDescent="0.25">
      <c r="A9120">
        <v>333120</v>
      </c>
      <c r="B9120" t="s">
        <v>11404</v>
      </c>
    </row>
    <row r="9121" spans="1:2" x14ac:dyDescent="0.25">
      <c r="A9121">
        <v>333120</v>
      </c>
      <c r="B9121" t="s">
        <v>11405</v>
      </c>
    </row>
    <row r="9122" spans="1:2" x14ac:dyDescent="0.25">
      <c r="A9122">
        <v>333120</v>
      </c>
      <c r="B9122" t="s">
        <v>11406</v>
      </c>
    </row>
    <row r="9123" spans="1:2" x14ac:dyDescent="0.25">
      <c r="A9123">
        <v>333120</v>
      </c>
      <c r="B9123" t="s">
        <v>11407</v>
      </c>
    </row>
    <row r="9124" spans="1:2" x14ac:dyDescent="0.25">
      <c r="A9124">
        <v>333120</v>
      </c>
      <c r="B9124" t="s">
        <v>11408</v>
      </c>
    </row>
    <row r="9125" spans="1:2" x14ac:dyDescent="0.25">
      <c r="A9125">
        <v>333120</v>
      </c>
      <c r="B9125" t="s">
        <v>11409</v>
      </c>
    </row>
    <row r="9126" spans="1:2" x14ac:dyDescent="0.25">
      <c r="A9126">
        <v>333120</v>
      </c>
      <c r="B9126" t="s">
        <v>11410</v>
      </c>
    </row>
    <row r="9127" spans="1:2" x14ac:dyDescent="0.25">
      <c r="A9127">
        <v>333131</v>
      </c>
      <c r="B9127" t="s">
        <v>11411</v>
      </c>
    </row>
    <row r="9128" spans="1:2" x14ac:dyDescent="0.25">
      <c r="A9128">
        <v>333131</v>
      </c>
      <c r="B9128" t="s">
        <v>11412</v>
      </c>
    </row>
    <row r="9129" spans="1:2" x14ac:dyDescent="0.25">
      <c r="A9129">
        <v>333131</v>
      </c>
      <c r="B9129" t="s">
        <v>11413</v>
      </c>
    </row>
    <row r="9130" spans="1:2" x14ac:dyDescent="0.25">
      <c r="A9130">
        <v>333131</v>
      </c>
      <c r="B9130" t="s">
        <v>11414</v>
      </c>
    </row>
    <row r="9131" spans="1:2" x14ac:dyDescent="0.25">
      <c r="A9131">
        <v>333131</v>
      </c>
      <c r="B9131" t="s">
        <v>11415</v>
      </c>
    </row>
    <row r="9132" spans="1:2" x14ac:dyDescent="0.25">
      <c r="A9132">
        <v>333131</v>
      </c>
      <c r="B9132" t="s">
        <v>11416</v>
      </c>
    </row>
    <row r="9133" spans="1:2" x14ac:dyDescent="0.25">
      <c r="A9133">
        <v>333131</v>
      </c>
      <c r="B9133" t="s">
        <v>11417</v>
      </c>
    </row>
    <row r="9134" spans="1:2" x14ac:dyDescent="0.25">
      <c r="A9134">
        <v>333131</v>
      </c>
      <c r="B9134" t="s">
        <v>11418</v>
      </c>
    </row>
    <row r="9135" spans="1:2" x14ac:dyDescent="0.25">
      <c r="A9135">
        <v>333131</v>
      </c>
      <c r="B9135" t="s">
        <v>11419</v>
      </c>
    </row>
    <row r="9136" spans="1:2" x14ac:dyDescent="0.25">
      <c r="A9136">
        <v>333131</v>
      </c>
      <c r="B9136" t="s">
        <v>11420</v>
      </c>
    </row>
    <row r="9137" spans="1:2" x14ac:dyDescent="0.25">
      <c r="A9137">
        <v>333131</v>
      </c>
      <c r="B9137" t="s">
        <v>11421</v>
      </c>
    </row>
    <row r="9138" spans="1:2" x14ac:dyDescent="0.25">
      <c r="A9138">
        <v>333131</v>
      </c>
      <c r="B9138" t="s">
        <v>11422</v>
      </c>
    </row>
    <row r="9139" spans="1:2" x14ac:dyDescent="0.25">
      <c r="A9139">
        <v>333131</v>
      </c>
      <c r="B9139" t="s">
        <v>11423</v>
      </c>
    </row>
    <row r="9140" spans="1:2" x14ac:dyDescent="0.25">
      <c r="A9140">
        <v>333131</v>
      </c>
      <c r="B9140" t="s">
        <v>11424</v>
      </c>
    </row>
    <row r="9141" spans="1:2" x14ac:dyDescent="0.25">
      <c r="A9141">
        <v>333131</v>
      </c>
      <c r="B9141" t="s">
        <v>11425</v>
      </c>
    </row>
    <row r="9142" spans="1:2" x14ac:dyDescent="0.25">
      <c r="A9142">
        <v>333131</v>
      </c>
      <c r="B9142" t="s">
        <v>11426</v>
      </c>
    </row>
    <row r="9143" spans="1:2" x14ac:dyDescent="0.25">
      <c r="A9143">
        <v>333131</v>
      </c>
      <c r="B9143" t="s">
        <v>11427</v>
      </c>
    </row>
    <row r="9144" spans="1:2" x14ac:dyDescent="0.25">
      <c r="A9144">
        <v>333131</v>
      </c>
      <c r="B9144" t="s">
        <v>11428</v>
      </c>
    </row>
    <row r="9145" spans="1:2" x14ac:dyDescent="0.25">
      <c r="A9145">
        <v>333131</v>
      </c>
      <c r="B9145" t="s">
        <v>11429</v>
      </c>
    </row>
    <row r="9146" spans="1:2" x14ac:dyDescent="0.25">
      <c r="A9146">
        <v>333131</v>
      </c>
      <c r="B9146" t="s">
        <v>11430</v>
      </c>
    </row>
    <row r="9147" spans="1:2" x14ac:dyDescent="0.25">
      <c r="A9147">
        <v>333131</v>
      </c>
      <c r="B9147" t="s">
        <v>11431</v>
      </c>
    </row>
    <row r="9148" spans="1:2" x14ac:dyDescent="0.25">
      <c r="A9148">
        <v>333131</v>
      </c>
      <c r="B9148" t="s">
        <v>11432</v>
      </c>
    </row>
    <row r="9149" spans="1:2" x14ac:dyDescent="0.25">
      <c r="A9149">
        <v>333131</v>
      </c>
      <c r="B9149" t="s">
        <v>11433</v>
      </c>
    </row>
    <row r="9150" spans="1:2" x14ac:dyDescent="0.25">
      <c r="A9150">
        <v>333131</v>
      </c>
      <c r="B9150" t="s">
        <v>11434</v>
      </c>
    </row>
    <row r="9151" spans="1:2" x14ac:dyDescent="0.25">
      <c r="A9151">
        <v>333131</v>
      </c>
      <c r="B9151" t="s">
        <v>11435</v>
      </c>
    </row>
    <row r="9152" spans="1:2" x14ac:dyDescent="0.25">
      <c r="A9152">
        <v>333131</v>
      </c>
      <c r="B9152" t="s">
        <v>11436</v>
      </c>
    </row>
    <row r="9153" spans="1:2" x14ac:dyDescent="0.25">
      <c r="A9153">
        <v>333131</v>
      </c>
      <c r="B9153" t="s">
        <v>11437</v>
      </c>
    </row>
    <row r="9154" spans="1:2" x14ac:dyDescent="0.25">
      <c r="A9154">
        <v>333131</v>
      </c>
      <c r="B9154" t="s">
        <v>11438</v>
      </c>
    </row>
    <row r="9155" spans="1:2" x14ac:dyDescent="0.25">
      <c r="A9155">
        <v>333131</v>
      </c>
      <c r="B9155" t="s">
        <v>11439</v>
      </c>
    </row>
    <row r="9156" spans="1:2" x14ac:dyDescent="0.25">
      <c r="A9156">
        <v>333131</v>
      </c>
      <c r="B9156" t="s">
        <v>11440</v>
      </c>
    </row>
    <row r="9157" spans="1:2" x14ac:dyDescent="0.25">
      <c r="A9157">
        <v>333131</v>
      </c>
      <c r="B9157" t="s">
        <v>11441</v>
      </c>
    </row>
    <row r="9158" spans="1:2" x14ac:dyDescent="0.25">
      <c r="A9158">
        <v>333131</v>
      </c>
      <c r="B9158" t="s">
        <v>11442</v>
      </c>
    </row>
    <row r="9159" spans="1:2" x14ac:dyDescent="0.25">
      <c r="A9159">
        <v>333131</v>
      </c>
      <c r="B9159" t="s">
        <v>11443</v>
      </c>
    </row>
    <row r="9160" spans="1:2" x14ac:dyDescent="0.25">
      <c r="A9160">
        <v>333132</v>
      </c>
      <c r="B9160" t="s">
        <v>11444</v>
      </c>
    </row>
    <row r="9161" spans="1:2" x14ac:dyDescent="0.25">
      <c r="A9161">
        <v>333132</v>
      </c>
      <c r="B9161" t="s">
        <v>11445</v>
      </c>
    </row>
    <row r="9162" spans="1:2" x14ac:dyDescent="0.25">
      <c r="A9162">
        <v>333132</v>
      </c>
      <c r="B9162" t="s">
        <v>11446</v>
      </c>
    </row>
    <row r="9163" spans="1:2" x14ac:dyDescent="0.25">
      <c r="A9163">
        <v>333132</v>
      </c>
      <c r="B9163" t="s">
        <v>11447</v>
      </c>
    </row>
    <row r="9164" spans="1:2" x14ac:dyDescent="0.25">
      <c r="A9164">
        <v>333132</v>
      </c>
      <c r="B9164" t="s">
        <v>11448</v>
      </c>
    </row>
    <row r="9165" spans="1:2" x14ac:dyDescent="0.25">
      <c r="A9165">
        <v>333132</v>
      </c>
      <c r="B9165" t="s">
        <v>11449</v>
      </c>
    </row>
    <row r="9166" spans="1:2" x14ac:dyDescent="0.25">
      <c r="A9166">
        <v>333132</v>
      </c>
      <c r="B9166" t="s">
        <v>11450</v>
      </c>
    </row>
    <row r="9167" spans="1:2" x14ac:dyDescent="0.25">
      <c r="A9167">
        <v>333132</v>
      </c>
      <c r="B9167" t="s">
        <v>11451</v>
      </c>
    </row>
    <row r="9168" spans="1:2" x14ac:dyDescent="0.25">
      <c r="A9168">
        <v>333132</v>
      </c>
      <c r="B9168" t="s">
        <v>11452</v>
      </c>
    </row>
    <row r="9169" spans="1:2" x14ac:dyDescent="0.25">
      <c r="A9169">
        <v>333132</v>
      </c>
      <c r="B9169" t="s">
        <v>11453</v>
      </c>
    </row>
    <row r="9170" spans="1:2" x14ac:dyDescent="0.25">
      <c r="A9170">
        <v>333241</v>
      </c>
      <c r="B9170" t="s">
        <v>11454</v>
      </c>
    </row>
    <row r="9171" spans="1:2" x14ac:dyDescent="0.25">
      <c r="A9171">
        <v>333241</v>
      </c>
      <c r="B9171" t="s">
        <v>11455</v>
      </c>
    </row>
    <row r="9172" spans="1:2" x14ac:dyDescent="0.25">
      <c r="A9172">
        <v>333241</v>
      </c>
      <c r="B9172" t="s">
        <v>11456</v>
      </c>
    </row>
    <row r="9173" spans="1:2" x14ac:dyDescent="0.25">
      <c r="A9173">
        <v>333241</v>
      </c>
      <c r="B9173" t="s">
        <v>11457</v>
      </c>
    </row>
    <row r="9174" spans="1:2" x14ac:dyDescent="0.25">
      <c r="A9174">
        <v>333241</v>
      </c>
      <c r="B9174" t="s">
        <v>11458</v>
      </c>
    </row>
    <row r="9175" spans="1:2" x14ac:dyDescent="0.25">
      <c r="A9175">
        <v>333241</v>
      </c>
      <c r="B9175" t="s">
        <v>11459</v>
      </c>
    </row>
    <row r="9176" spans="1:2" x14ac:dyDescent="0.25">
      <c r="A9176">
        <v>333241</v>
      </c>
      <c r="B9176" t="s">
        <v>11460</v>
      </c>
    </row>
    <row r="9177" spans="1:2" x14ac:dyDescent="0.25">
      <c r="A9177">
        <v>333241</v>
      </c>
      <c r="B9177" t="s">
        <v>11461</v>
      </c>
    </row>
    <row r="9178" spans="1:2" x14ac:dyDescent="0.25">
      <c r="A9178">
        <v>333241</v>
      </c>
      <c r="B9178" t="s">
        <v>11462</v>
      </c>
    </row>
    <row r="9179" spans="1:2" x14ac:dyDescent="0.25">
      <c r="A9179">
        <v>333241</v>
      </c>
      <c r="B9179" t="s">
        <v>11463</v>
      </c>
    </row>
    <row r="9180" spans="1:2" x14ac:dyDescent="0.25">
      <c r="A9180">
        <v>333241</v>
      </c>
      <c r="B9180" t="s">
        <v>11464</v>
      </c>
    </row>
    <row r="9181" spans="1:2" x14ac:dyDescent="0.25">
      <c r="A9181">
        <v>333241</v>
      </c>
      <c r="B9181" t="s">
        <v>11465</v>
      </c>
    </row>
    <row r="9182" spans="1:2" x14ac:dyDescent="0.25">
      <c r="A9182">
        <v>333241</v>
      </c>
      <c r="B9182" t="s">
        <v>11466</v>
      </c>
    </row>
    <row r="9183" spans="1:2" x14ac:dyDescent="0.25">
      <c r="A9183">
        <v>333241</v>
      </c>
      <c r="B9183" t="s">
        <v>11467</v>
      </c>
    </row>
    <row r="9184" spans="1:2" x14ac:dyDescent="0.25">
      <c r="A9184">
        <v>333241</v>
      </c>
      <c r="B9184" t="s">
        <v>11468</v>
      </c>
    </row>
    <row r="9185" spans="1:2" x14ac:dyDescent="0.25">
      <c r="A9185">
        <v>333241</v>
      </c>
      <c r="B9185" t="s">
        <v>11469</v>
      </c>
    </row>
    <row r="9186" spans="1:2" x14ac:dyDescent="0.25">
      <c r="A9186">
        <v>333241</v>
      </c>
      <c r="B9186" t="s">
        <v>11470</v>
      </c>
    </row>
    <row r="9187" spans="1:2" x14ac:dyDescent="0.25">
      <c r="A9187">
        <v>333241</v>
      </c>
      <c r="B9187" t="s">
        <v>11471</v>
      </c>
    </row>
    <row r="9188" spans="1:2" x14ac:dyDescent="0.25">
      <c r="A9188">
        <v>333241</v>
      </c>
      <c r="B9188" t="s">
        <v>11472</v>
      </c>
    </row>
    <row r="9189" spans="1:2" x14ac:dyDescent="0.25">
      <c r="A9189">
        <v>333241</v>
      </c>
      <c r="B9189" t="s">
        <v>11473</v>
      </c>
    </row>
    <row r="9190" spans="1:2" x14ac:dyDescent="0.25">
      <c r="A9190">
        <v>333241</v>
      </c>
      <c r="B9190" t="s">
        <v>11474</v>
      </c>
    </row>
    <row r="9191" spans="1:2" x14ac:dyDescent="0.25">
      <c r="A9191">
        <v>333241</v>
      </c>
      <c r="B9191" t="s">
        <v>11475</v>
      </c>
    </row>
    <row r="9192" spans="1:2" x14ac:dyDescent="0.25">
      <c r="A9192">
        <v>333241</v>
      </c>
      <c r="B9192" t="s">
        <v>11476</v>
      </c>
    </row>
    <row r="9193" spans="1:2" x14ac:dyDescent="0.25">
      <c r="A9193">
        <v>333241</v>
      </c>
      <c r="B9193" t="s">
        <v>11477</v>
      </c>
    </row>
    <row r="9194" spans="1:2" x14ac:dyDescent="0.25">
      <c r="A9194">
        <v>333241</v>
      </c>
      <c r="B9194" t="s">
        <v>11478</v>
      </c>
    </row>
    <row r="9195" spans="1:2" x14ac:dyDescent="0.25">
      <c r="A9195">
        <v>333241</v>
      </c>
      <c r="B9195" t="s">
        <v>11479</v>
      </c>
    </row>
    <row r="9196" spans="1:2" x14ac:dyDescent="0.25">
      <c r="A9196">
        <v>333241</v>
      </c>
      <c r="B9196" t="s">
        <v>11480</v>
      </c>
    </row>
    <row r="9197" spans="1:2" x14ac:dyDescent="0.25">
      <c r="A9197">
        <v>333241</v>
      </c>
      <c r="B9197" t="s">
        <v>11481</v>
      </c>
    </row>
    <row r="9198" spans="1:2" x14ac:dyDescent="0.25">
      <c r="A9198">
        <v>333241</v>
      </c>
      <c r="B9198" t="s">
        <v>11482</v>
      </c>
    </row>
    <row r="9199" spans="1:2" x14ac:dyDescent="0.25">
      <c r="A9199">
        <v>333241</v>
      </c>
      <c r="B9199" t="s">
        <v>11483</v>
      </c>
    </row>
    <row r="9200" spans="1:2" x14ac:dyDescent="0.25">
      <c r="A9200">
        <v>333241</v>
      </c>
      <c r="B9200" t="s">
        <v>11484</v>
      </c>
    </row>
    <row r="9201" spans="1:2" x14ac:dyDescent="0.25">
      <c r="A9201">
        <v>333241</v>
      </c>
      <c r="B9201" t="s">
        <v>11485</v>
      </c>
    </row>
    <row r="9202" spans="1:2" x14ac:dyDescent="0.25">
      <c r="A9202">
        <v>333241</v>
      </c>
      <c r="B9202" t="s">
        <v>11486</v>
      </c>
    </row>
    <row r="9203" spans="1:2" x14ac:dyDescent="0.25">
      <c r="A9203">
        <v>333241</v>
      </c>
      <c r="B9203" t="s">
        <v>11487</v>
      </c>
    </row>
    <row r="9204" spans="1:2" x14ac:dyDescent="0.25">
      <c r="A9204">
        <v>333241</v>
      </c>
      <c r="B9204" t="s">
        <v>11488</v>
      </c>
    </row>
    <row r="9205" spans="1:2" x14ac:dyDescent="0.25">
      <c r="A9205">
        <v>333241</v>
      </c>
      <c r="B9205" t="s">
        <v>11489</v>
      </c>
    </row>
    <row r="9206" spans="1:2" x14ac:dyDescent="0.25">
      <c r="A9206">
        <v>333241</v>
      </c>
      <c r="B9206" t="s">
        <v>11490</v>
      </c>
    </row>
    <row r="9207" spans="1:2" x14ac:dyDescent="0.25">
      <c r="A9207">
        <v>333241</v>
      </c>
      <c r="B9207" t="s">
        <v>11491</v>
      </c>
    </row>
    <row r="9208" spans="1:2" x14ac:dyDescent="0.25">
      <c r="A9208">
        <v>333241</v>
      </c>
      <c r="B9208" t="s">
        <v>11492</v>
      </c>
    </row>
    <row r="9209" spans="1:2" x14ac:dyDescent="0.25">
      <c r="A9209">
        <v>333241</v>
      </c>
      <c r="B9209" t="s">
        <v>11493</v>
      </c>
    </row>
    <row r="9210" spans="1:2" x14ac:dyDescent="0.25">
      <c r="A9210">
        <v>333241</v>
      </c>
      <c r="B9210" t="s">
        <v>11494</v>
      </c>
    </row>
    <row r="9211" spans="1:2" x14ac:dyDescent="0.25">
      <c r="A9211">
        <v>333241</v>
      </c>
      <c r="B9211" t="s">
        <v>11495</v>
      </c>
    </row>
    <row r="9212" spans="1:2" x14ac:dyDescent="0.25">
      <c r="A9212">
        <v>333241</v>
      </c>
      <c r="B9212" t="s">
        <v>11496</v>
      </c>
    </row>
    <row r="9213" spans="1:2" x14ac:dyDescent="0.25">
      <c r="A9213">
        <v>333241</v>
      </c>
      <c r="B9213" t="s">
        <v>11497</v>
      </c>
    </row>
    <row r="9214" spans="1:2" x14ac:dyDescent="0.25">
      <c r="A9214">
        <v>333241</v>
      </c>
      <c r="B9214" t="s">
        <v>11498</v>
      </c>
    </row>
    <row r="9215" spans="1:2" x14ac:dyDescent="0.25">
      <c r="A9215">
        <v>333242</v>
      </c>
      <c r="B9215" t="s">
        <v>11499</v>
      </c>
    </row>
    <row r="9216" spans="1:2" x14ac:dyDescent="0.25">
      <c r="A9216">
        <v>333242</v>
      </c>
      <c r="B9216" t="s">
        <v>11500</v>
      </c>
    </row>
    <row r="9217" spans="1:2" x14ac:dyDescent="0.25">
      <c r="A9217">
        <v>333242</v>
      </c>
      <c r="B9217" t="s">
        <v>11501</v>
      </c>
    </row>
    <row r="9218" spans="1:2" x14ac:dyDescent="0.25">
      <c r="A9218">
        <v>333242</v>
      </c>
      <c r="B9218" t="s">
        <v>11502</v>
      </c>
    </row>
    <row r="9219" spans="1:2" x14ac:dyDescent="0.25">
      <c r="A9219">
        <v>333242</v>
      </c>
      <c r="B9219" t="s">
        <v>11503</v>
      </c>
    </row>
    <row r="9220" spans="1:2" x14ac:dyDescent="0.25">
      <c r="A9220">
        <v>333242</v>
      </c>
      <c r="B9220" t="s">
        <v>11504</v>
      </c>
    </row>
    <row r="9221" spans="1:2" x14ac:dyDescent="0.25">
      <c r="A9221">
        <v>333242</v>
      </c>
      <c r="B9221" t="s">
        <v>11505</v>
      </c>
    </row>
    <row r="9222" spans="1:2" x14ac:dyDescent="0.25">
      <c r="A9222">
        <v>333242</v>
      </c>
      <c r="B9222" t="s">
        <v>11506</v>
      </c>
    </row>
    <row r="9223" spans="1:2" x14ac:dyDescent="0.25">
      <c r="A9223">
        <v>333242</v>
      </c>
      <c r="B9223" t="s">
        <v>11507</v>
      </c>
    </row>
    <row r="9224" spans="1:2" x14ac:dyDescent="0.25">
      <c r="A9224">
        <v>333243</v>
      </c>
      <c r="B9224" t="s">
        <v>11508</v>
      </c>
    </row>
    <row r="9225" spans="1:2" x14ac:dyDescent="0.25">
      <c r="A9225">
        <v>333243</v>
      </c>
      <c r="B9225" t="s">
        <v>11509</v>
      </c>
    </row>
    <row r="9226" spans="1:2" x14ac:dyDescent="0.25">
      <c r="A9226">
        <v>333243</v>
      </c>
      <c r="B9226" t="s">
        <v>11510</v>
      </c>
    </row>
    <row r="9227" spans="1:2" x14ac:dyDescent="0.25">
      <c r="A9227">
        <v>333243</v>
      </c>
      <c r="B9227" t="s">
        <v>11511</v>
      </c>
    </row>
    <row r="9228" spans="1:2" x14ac:dyDescent="0.25">
      <c r="A9228">
        <v>333243</v>
      </c>
      <c r="B9228" t="s">
        <v>11512</v>
      </c>
    </row>
    <row r="9229" spans="1:2" x14ac:dyDescent="0.25">
      <c r="A9229">
        <v>333243</v>
      </c>
      <c r="B9229" t="s">
        <v>11513</v>
      </c>
    </row>
    <row r="9230" spans="1:2" x14ac:dyDescent="0.25">
      <c r="A9230">
        <v>333243</v>
      </c>
      <c r="B9230" t="s">
        <v>11514</v>
      </c>
    </row>
    <row r="9231" spans="1:2" x14ac:dyDescent="0.25">
      <c r="A9231">
        <v>333243</v>
      </c>
      <c r="B9231" t="s">
        <v>11515</v>
      </c>
    </row>
    <row r="9232" spans="1:2" x14ac:dyDescent="0.25">
      <c r="A9232">
        <v>333243</v>
      </c>
      <c r="B9232" t="s">
        <v>11516</v>
      </c>
    </row>
    <row r="9233" spans="1:2" x14ac:dyDescent="0.25">
      <c r="A9233">
        <v>333243</v>
      </c>
      <c r="B9233" t="s">
        <v>11517</v>
      </c>
    </row>
    <row r="9234" spans="1:2" x14ac:dyDescent="0.25">
      <c r="A9234">
        <v>333243</v>
      </c>
      <c r="B9234" t="s">
        <v>11518</v>
      </c>
    </row>
    <row r="9235" spans="1:2" x14ac:dyDescent="0.25">
      <c r="A9235">
        <v>333243</v>
      </c>
      <c r="B9235" t="s">
        <v>11519</v>
      </c>
    </row>
    <row r="9236" spans="1:2" x14ac:dyDescent="0.25">
      <c r="A9236">
        <v>333243</v>
      </c>
      <c r="B9236" t="s">
        <v>11520</v>
      </c>
    </row>
    <row r="9237" spans="1:2" x14ac:dyDescent="0.25">
      <c r="A9237">
        <v>333243</v>
      </c>
      <c r="B9237" t="s">
        <v>11521</v>
      </c>
    </row>
    <row r="9238" spans="1:2" x14ac:dyDescent="0.25">
      <c r="A9238">
        <v>333243</v>
      </c>
      <c r="B9238" t="s">
        <v>11522</v>
      </c>
    </row>
    <row r="9239" spans="1:2" x14ac:dyDescent="0.25">
      <c r="A9239">
        <v>333243</v>
      </c>
      <c r="B9239" t="s">
        <v>11523</v>
      </c>
    </row>
    <row r="9240" spans="1:2" x14ac:dyDescent="0.25">
      <c r="A9240">
        <v>333243</v>
      </c>
      <c r="B9240" t="s">
        <v>11524</v>
      </c>
    </row>
    <row r="9241" spans="1:2" x14ac:dyDescent="0.25">
      <c r="A9241">
        <v>333243</v>
      </c>
      <c r="B9241" t="s">
        <v>11525</v>
      </c>
    </row>
    <row r="9242" spans="1:2" x14ac:dyDescent="0.25">
      <c r="A9242">
        <v>333243</v>
      </c>
      <c r="B9242" t="s">
        <v>11526</v>
      </c>
    </row>
    <row r="9243" spans="1:2" x14ac:dyDescent="0.25">
      <c r="A9243">
        <v>333243</v>
      </c>
      <c r="B9243" t="s">
        <v>11527</v>
      </c>
    </row>
    <row r="9244" spans="1:2" x14ac:dyDescent="0.25">
      <c r="A9244">
        <v>333243</v>
      </c>
      <c r="B9244" t="s">
        <v>11528</v>
      </c>
    </row>
    <row r="9245" spans="1:2" x14ac:dyDescent="0.25">
      <c r="A9245">
        <v>333243</v>
      </c>
      <c r="B9245" t="s">
        <v>11529</v>
      </c>
    </row>
    <row r="9246" spans="1:2" x14ac:dyDescent="0.25">
      <c r="A9246">
        <v>333243</v>
      </c>
      <c r="B9246" t="s">
        <v>11530</v>
      </c>
    </row>
    <row r="9247" spans="1:2" x14ac:dyDescent="0.25">
      <c r="A9247">
        <v>333243</v>
      </c>
      <c r="B9247" t="s">
        <v>11531</v>
      </c>
    </row>
    <row r="9248" spans="1:2" x14ac:dyDescent="0.25">
      <c r="A9248">
        <v>333243</v>
      </c>
      <c r="B9248" t="s">
        <v>11532</v>
      </c>
    </row>
    <row r="9249" spans="1:2" x14ac:dyDescent="0.25">
      <c r="A9249">
        <v>333243</v>
      </c>
      <c r="B9249" t="s">
        <v>11533</v>
      </c>
    </row>
    <row r="9250" spans="1:2" x14ac:dyDescent="0.25">
      <c r="A9250">
        <v>333243</v>
      </c>
      <c r="B9250" t="s">
        <v>11534</v>
      </c>
    </row>
    <row r="9251" spans="1:2" x14ac:dyDescent="0.25">
      <c r="A9251">
        <v>333243</v>
      </c>
      <c r="B9251" t="s">
        <v>11535</v>
      </c>
    </row>
    <row r="9252" spans="1:2" x14ac:dyDescent="0.25">
      <c r="A9252">
        <v>333243</v>
      </c>
      <c r="B9252" t="s">
        <v>11536</v>
      </c>
    </row>
    <row r="9253" spans="1:2" x14ac:dyDescent="0.25">
      <c r="A9253">
        <v>333243</v>
      </c>
      <c r="B9253" t="s">
        <v>11537</v>
      </c>
    </row>
    <row r="9254" spans="1:2" x14ac:dyDescent="0.25">
      <c r="A9254">
        <v>333243</v>
      </c>
      <c r="B9254" t="s">
        <v>11538</v>
      </c>
    </row>
    <row r="9255" spans="1:2" x14ac:dyDescent="0.25">
      <c r="A9255">
        <v>333243</v>
      </c>
      <c r="B9255" t="s">
        <v>11539</v>
      </c>
    </row>
    <row r="9256" spans="1:2" x14ac:dyDescent="0.25">
      <c r="A9256">
        <v>333243</v>
      </c>
      <c r="B9256" t="s">
        <v>11540</v>
      </c>
    </row>
    <row r="9257" spans="1:2" x14ac:dyDescent="0.25">
      <c r="A9257">
        <v>333243</v>
      </c>
      <c r="B9257" t="s">
        <v>11541</v>
      </c>
    </row>
    <row r="9258" spans="1:2" x14ac:dyDescent="0.25">
      <c r="A9258">
        <v>333243</v>
      </c>
      <c r="B9258" t="s">
        <v>11542</v>
      </c>
    </row>
    <row r="9259" spans="1:2" x14ac:dyDescent="0.25">
      <c r="A9259">
        <v>333248</v>
      </c>
      <c r="B9259" t="s">
        <v>11543</v>
      </c>
    </row>
    <row r="9260" spans="1:2" x14ac:dyDescent="0.25">
      <c r="A9260">
        <v>333248</v>
      </c>
      <c r="B9260" t="s">
        <v>11544</v>
      </c>
    </row>
    <row r="9261" spans="1:2" x14ac:dyDescent="0.25">
      <c r="A9261">
        <v>333248</v>
      </c>
      <c r="B9261" t="s">
        <v>11545</v>
      </c>
    </row>
    <row r="9262" spans="1:2" x14ac:dyDescent="0.25">
      <c r="A9262">
        <v>333248</v>
      </c>
      <c r="B9262" t="s">
        <v>11546</v>
      </c>
    </row>
    <row r="9263" spans="1:2" x14ac:dyDescent="0.25">
      <c r="A9263">
        <v>333248</v>
      </c>
      <c r="B9263" t="s">
        <v>11547</v>
      </c>
    </row>
    <row r="9264" spans="1:2" x14ac:dyDescent="0.25">
      <c r="A9264">
        <v>333248</v>
      </c>
      <c r="B9264" t="s">
        <v>11548</v>
      </c>
    </row>
    <row r="9265" spans="1:2" x14ac:dyDescent="0.25">
      <c r="A9265">
        <v>333248</v>
      </c>
      <c r="B9265" t="s">
        <v>11549</v>
      </c>
    </row>
    <row r="9266" spans="1:2" x14ac:dyDescent="0.25">
      <c r="A9266">
        <v>333248</v>
      </c>
      <c r="B9266" t="s">
        <v>11550</v>
      </c>
    </row>
    <row r="9267" spans="1:2" x14ac:dyDescent="0.25">
      <c r="A9267">
        <v>333248</v>
      </c>
      <c r="B9267" t="s">
        <v>11551</v>
      </c>
    </row>
    <row r="9268" spans="1:2" x14ac:dyDescent="0.25">
      <c r="A9268">
        <v>333248</v>
      </c>
      <c r="B9268" t="s">
        <v>11552</v>
      </c>
    </row>
    <row r="9269" spans="1:2" x14ac:dyDescent="0.25">
      <c r="A9269">
        <v>333248</v>
      </c>
      <c r="B9269" t="s">
        <v>11553</v>
      </c>
    </row>
    <row r="9270" spans="1:2" x14ac:dyDescent="0.25">
      <c r="A9270">
        <v>333248</v>
      </c>
      <c r="B9270" t="s">
        <v>11554</v>
      </c>
    </row>
    <row r="9271" spans="1:2" x14ac:dyDescent="0.25">
      <c r="A9271">
        <v>333248</v>
      </c>
      <c r="B9271" t="s">
        <v>11555</v>
      </c>
    </row>
    <row r="9272" spans="1:2" x14ac:dyDescent="0.25">
      <c r="A9272">
        <v>333248</v>
      </c>
      <c r="B9272" t="s">
        <v>11556</v>
      </c>
    </row>
    <row r="9273" spans="1:2" x14ac:dyDescent="0.25">
      <c r="A9273">
        <v>333248</v>
      </c>
      <c r="B9273" t="s">
        <v>11557</v>
      </c>
    </row>
    <row r="9274" spans="1:2" x14ac:dyDescent="0.25">
      <c r="A9274">
        <v>333248</v>
      </c>
      <c r="B9274" t="s">
        <v>11558</v>
      </c>
    </row>
    <row r="9275" spans="1:2" x14ac:dyDescent="0.25">
      <c r="A9275">
        <v>333248</v>
      </c>
      <c r="B9275" t="s">
        <v>11559</v>
      </c>
    </row>
    <row r="9276" spans="1:2" x14ac:dyDescent="0.25">
      <c r="A9276">
        <v>333248</v>
      </c>
      <c r="B9276" t="s">
        <v>11560</v>
      </c>
    </row>
    <row r="9277" spans="1:2" x14ac:dyDescent="0.25">
      <c r="A9277">
        <v>333248</v>
      </c>
      <c r="B9277" t="s">
        <v>11561</v>
      </c>
    </row>
    <row r="9278" spans="1:2" x14ac:dyDescent="0.25">
      <c r="A9278">
        <v>333248</v>
      </c>
      <c r="B9278" t="s">
        <v>11562</v>
      </c>
    </row>
    <row r="9279" spans="1:2" x14ac:dyDescent="0.25">
      <c r="A9279">
        <v>333248</v>
      </c>
      <c r="B9279" t="s">
        <v>11563</v>
      </c>
    </row>
    <row r="9280" spans="1:2" x14ac:dyDescent="0.25">
      <c r="A9280">
        <v>333248</v>
      </c>
      <c r="B9280" t="s">
        <v>11564</v>
      </c>
    </row>
    <row r="9281" spans="1:2" x14ac:dyDescent="0.25">
      <c r="A9281">
        <v>333248</v>
      </c>
      <c r="B9281" t="s">
        <v>11565</v>
      </c>
    </row>
    <row r="9282" spans="1:2" x14ac:dyDescent="0.25">
      <c r="A9282">
        <v>333248</v>
      </c>
      <c r="B9282" t="s">
        <v>11566</v>
      </c>
    </row>
    <row r="9283" spans="1:2" x14ac:dyDescent="0.25">
      <c r="A9283">
        <v>333248</v>
      </c>
      <c r="B9283" t="s">
        <v>11567</v>
      </c>
    </row>
    <row r="9284" spans="1:2" x14ac:dyDescent="0.25">
      <c r="A9284">
        <v>333248</v>
      </c>
      <c r="B9284" t="s">
        <v>11568</v>
      </c>
    </row>
    <row r="9285" spans="1:2" x14ac:dyDescent="0.25">
      <c r="A9285">
        <v>333248</v>
      </c>
      <c r="B9285" t="s">
        <v>11569</v>
      </c>
    </row>
    <row r="9286" spans="1:2" x14ac:dyDescent="0.25">
      <c r="A9286">
        <v>333248</v>
      </c>
      <c r="B9286" t="s">
        <v>11570</v>
      </c>
    </row>
    <row r="9287" spans="1:2" x14ac:dyDescent="0.25">
      <c r="A9287">
        <v>333248</v>
      </c>
      <c r="B9287" t="s">
        <v>11571</v>
      </c>
    </row>
    <row r="9288" spans="1:2" x14ac:dyDescent="0.25">
      <c r="A9288">
        <v>333248</v>
      </c>
      <c r="B9288" t="s">
        <v>11572</v>
      </c>
    </row>
    <row r="9289" spans="1:2" x14ac:dyDescent="0.25">
      <c r="A9289">
        <v>333248</v>
      </c>
      <c r="B9289" t="s">
        <v>11573</v>
      </c>
    </row>
    <row r="9290" spans="1:2" x14ac:dyDescent="0.25">
      <c r="A9290">
        <v>333248</v>
      </c>
      <c r="B9290" t="s">
        <v>11574</v>
      </c>
    </row>
    <row r="9291" spans="1:2" x14ac:dyDescent="0.25">
      <c r="A9291">
        <v>333248</v>
      </c>
      <c r="B9291" t="s">
        <v>11575</v>
      </c>
    </row>
    <row r="9292" spans="1:2" x14ac:dyDescent="0.25">
      <c r="A9292">
        <v>333248</v>
      </c>
      <c r="B9292" t="s">
        <v>11576</v>
      </c>
    </row>
    <row r="9293" spans="1:2" x14ac:dyDescent="0.25">
      <c r="A9293">
        <v>333248</v>
      </c>
      <c r="B9293" t="s">
        <v>11577</v>
      </c>
    </row>
    <row r="9294" spans="1:2" x14ac:dyDescent="0.25">
      <c r="A9294">
        <v>333248</v>
      </c>
      <c r="B9294" t="s">
        <v>11578</v>
      </c>
    </row>
    <row r="9295" spans="1:2" x14ac:dyDescent="0.25">
      <c r="A9295">
        <v>333248</v>
      </c>
      <c r="B9295" t="s">
        <v>11579</v>
      </c>
    </row>
    <row r="9296" spans="1:2" x14ac:dyDescent="0.25">
      <c r="A9296">
        <v>333248</v>
      </c>
      <c r="B9296" t="s">
        <v>11580</v>
      </c>
    </row>
    <row r="9297" spans="1:2" x14ac:dyDescent="0.25">
      <c r="A9297">
        <v>333248</v>
      </c>
      <c r="B9297" t="s">
        <v>11581</v>
      </c>
    </row>
    <row r="9298" spans="1:2" x14ac:dyDescent="0.25">
      <c r="A9298">
        <v>333248</v>
      </c>
      <c r="B9298" t="s">
        <v>11582</v>
      </c>
    </row>
    <row r="9299" spans="1:2" x14ac:dyDescent="0.25">
      <c r="A9299">
        <v>333248</v>
      </c>
      <c r="B9299" t="s">
        <v>11583</v>
      </c>
    </row>
    <row r="9300" spans="1:2" x14ac:dyDescent="0.25">
      <c r="A9300">
        <v>333248</v>
      </c>
      <c r="B9300" t="s">
        <v>11584</v>
      </c>
    </row>
    <row r="9301" spans="1:2" x14ac:dyDescent="0.25">
      <c r="A9301">
        <v>333248</v>
      </c>
      <c r="B9301" t="s">
        <v>11585</v>
      </c>
    </row>
    <row r="9302" spans="1:2" x14ac:dyDescent="0.25">
      <c r="A9302">
        <v>333248</v>
      </c>
      <c r="B9302" t="s">
        <v>11586</v>
      </c>
    </row>
    <row r="9303" spans="1:2" x14ac:dyDescent="0.25">
      <c r="A9303">
        <v>333248</v>
      </c>
      <c r="B9303" t="s">
        <v>11587</v>
      </c>
    </row>
    <row r="9304" spans="1:2" x14ac:dyDescent="0.25">
      <c r="A9304">
        <v>333248</v>
      </c>
      <c r="B9304" t="s">
        <v>11588</v>
      </c>
    </row>
    <row r="9305" spans="1:2" x14ac:dyDescent="0.25">
      <c r="A9305">
        <v>333248</v>
      </c>
      <c r="B9305" t="s">
        <v>11589</v>
      </c>
    </row>
    <row r="9306" spans="1:2" x14ac:dyDescent="0.25">
      <c r="A9306">
        <v>333248</v>
      </c>
      <c r="B9306" t="s">
        <v>11590</v>
      </c>
    </row>
    <row r="9307" spans="1:2" x14ac:dyDescent="0.25">
      <c r="A9307">
        <v>333248</v>
      </c>
      <c r="B9307" t="s">
        <v>11591</v>
      </c>
    </row>
    <row r="9308" spans="1:2" x14ac:dyDescent="0.25">
      <c r="A9308">
        <v>333248</v>
      </c>
      <c r="B9308" t="s">
        <v>11592</v>
      </c>
    </row>
    <row r="9309" spans="1:2" x14ac:dyDescent="0.25">
      <c r="A9309">
        <v>333248</v>
      </c>
      <c r="B9309" t="s">
        <v>11593</v>
      </c>
    </row>
    <row r="9310" spans="1:2" x14ac:dyDescent="0.25">
      <c r="A9310">
        <v>333248</v>
      </c>
      <c r="B9310" t="s">
        <v>11594</v>
      </c>
    </row>
    <row r="9311" spans="1:2" x14ac:dyDescent="0.25">
      <c r="A9311">
        <v>333248</v>
      </c>
      <c r="B9311" t="s">
        <v>11595</v>
      </c>
    </row>
    <row r="9312" spans="1:2" x14ac:dyDescent="0.25">
      <c r="A9312">
        <v>333248</v>
      </c>
      <c r="B9312" t="s">
        <v>11596</v>
      </c>
    </row>
    <row r="9313" spans="1:2" x14ac:dyDescent="0.25">
      <c r="A9313">
        <v>333248</v>
      </c>
      <c r="B9313" t="s">
        <v>11597</v>
      </c>
    </row>
    <row r="9314" spans="1:2" x14ac:dyDescent="0.25">
      <c r="A9314">
        <v>333248</v>
      </c>
      <c r="B9314" t="s">
        <v>11598</v>
      </c>
    </row>
    <row r="9315" spans="1:2" x14ac:dyDescent="0.25">
      <c r="A9315">
        <v>333248</v>
      </c>
      <c r="B9315" t="s">
        <v>11599</v>
      </c>
    </row>
    <row r="9316" spans="1:2" x14ac:dyDescent="0.25">
      <c r="A9316">
        <v>333248</v>
      </c>
      <c r="B9316" t="s">
        <v>11600</v>
      </c>
    </row>
    <row r="9317" spans="1:2" x14ac:dyDescent="0.25">
      <c r="A9317">
        <v>333248</v>
      </c>
      <c r="B9317" t="s">
        <v>11601</v>
      </c>
    </row>
    <row r="9318" spans="1:2" x14ac:dyDescent="0.25">
      <c r="A9318">
        <v>333248</v>
      </c>
      <c r="B9318" t="s">
        <v>11602</v>
      </c>
    </row>
    <row r="9319" spans="1:2" x14ac:dyDescent="0.25">
      <c r="A9319">
        <v>333248</v>
      </c>
      <c r="B9319" t="s">
        <v>11603</v>
      </c>
    </row>
    <row r="9320" spans="1:2" x14ac:dyDescent="0.25">
      <c r="A9320">
        <v>333248</v>
      </c>
      <c r="B9320" t="s">
        <v>11604</v>
      </c>
    </row>
    <row r="9321" spans="1:2" x14ac:dyDescent="0.25">
      <c r="A9321">
        <v>333248</v>
      </c>
      <c r="B9321" t="s">
        <v>11605</v>
      </c>
    </row>
    <row r="9322" spans="1:2" x14ac:dyDescent="0.25">
      <c r="A9322">
        <v>333248</v>
      </c>
      <c r="B9322" t="s">
        <v>11606</v>
      </c>
    </row>
    <row r="9323" spans="1:2" x14ac:dyDescent="0.25">
      <c r="A9323">
        <v>333248</v>
      </c>
      <c r="B9323" t="s">
        <v>11607</v>
      </c>
    </row>
    <row r="9324" spans="1:2" x14ac:dyDescent="0.25">
      <c r="A9324">
        <v>333248</v>
      </c>
      <c r="B9324" t="s">
        <v>11608</v>
      </c>
    </row>
    <row r="9325" spans="1:2" x14ac:dyDescent="0.25">
      <c r="A9325">
        <v>333248</v>
      </c>
      <c r="B9325" t="s">
        <v>11609</v>
      </c>
    </row>
    <row r="9326" spans="1:2" x14ac:dyDescent="0.25">
      <c r="A9326">
        <v>333248</v>
      </c>
      <c r="B9326" t="s">
        <v>11610</v>
      </c>
    </row>
    <row r="9327" spans="1:2" x14ac:dyDescent="0.25">
      <c r="A9327">
        <v>333248</v>
      </c>
      <c r="B9327" t="s">
        <v>11611</v>
      </c>
    </row>
    <row r="9328" spans="1:2" x14ac:dyDescent="0.25">
      <c r="A9328">
        <v>333248</v>
      </c>
      <c r="B9328" t="s">
        <v>11612</v>
      </c>
    </row>
    <row r="9329" spans="1:2" x14ac:dyDescent="0.25">
      <c r="A9329">
        <v>333248</v>
      </c>
      <c r="B9329" t="s">
        <v>11613</v>
      </c>
    </row>
    <row r="9330" spans="1:2" x14ac:dyDescent="0.25">
      <c r="A9330">
        <v>333248</v>
      </c>
      <c r="B9330" t="s">
        <v>11614</v>
      </c>
    </row>
    <row r="9331" spans="1:2" x14ac:dyDescent="0.25">
      <c r="A9331">
        <v>333248</v>
      </c>
      <c r="B9331" t="s">
        <v>11615</v>
      </c>
    </row>
    <row r="9332" spans="1:2" x14ac:dyDescent="0.25">
      <c r="A9332">
        <v>333248</v>
      </c>
      <c r="B9332" t="s">
        <v>11616</v>
      </c>
    </row>
    <row r="9333" spans="1:2" x14ac:dyDescent="0.25">
      <c r="A9333">
        <v>333248</v>
      </c>
      <c r="B9333" t="s">
        <v>11617</v>
      </c>
    </row>
    <row r="9334" spans="1:2" x14ac:dyDescent="0.25">
      <c r="A9334">
        <v>333248</v>
      </c>
      <c r="B9334" t="s">
        <v>11618</v>
      </c>
    </row>
    <row r="9335" spans="1:2" x14ac:dyDescent="0.25">
      <c r="A9335">
        <v>333248</v>
      </c>
      <c r="B9335" t="s">
        <v>11619</v>
      </c>
    </row>
    <row r="9336" spans="1:2" x14ac:dyDescent="0.25">
      <c r="A9336">
        <v>333248</v>
      </c>
      <c r="B9336" t="s">
        <v>11620</v>
      </c>
    </row>
    <row r="9337" spans="1:2" x14ac:dyDescent="0.25">
      <c r="A9337">
        <v>333248</v>
      </c>
      <c r="B9337" t="s">
        <v>11621</v>
      </c>
    </row>
    <row r="9338" spans="1:2" x14ac:dyDescent="0.25">
      <c r="A9338">
        <v>333248</v>
      </c>
      <c r="B9338" t="s">
        <v>11622</v>
      </c>
    </row>
    <row r="9339" spans="1:2" x14ac:dyDescent="0.25">
      <c r="A9339">
        <v>333248</v>
      </c>
      <c r="B9339" t="s">
        <v>11623</v>
      </c>
    </row>
    <row r="9340" spans="1:2" x14ac:dyDescent="0.25">
      <c r="A9340">
        <v>333248</v>
      </c>
      <c r="B9340" t="s">
        <v>11624</v>
      </c>
    </row>
    <row r="9341" spans="1:2" x14ac:dyDescent="0.25">
      <c r="A9341">
        <v>333248</v>
      </c>
      <c r="B9341" t="s">
        <v>11625</v>
      </c>
    </row>
    <row r="9342" spans="1:2" x14ac:dyDescent="0.25">
      <c r="A9342">
        <v>333248</v>
      </c>
      <c r="B9342" t="s">
        <v>11626</v>
      </c>
    </row>
    <row r="9343" spans="1:2" x14ac:dyDescent="0.25">
      <c r="A9343">
        <v>333248</v>
      </c>
      <c r="B9343" t="s">
        <v>11627</v>
      </c>
    </row>
    <row r="9344" spans="1:2" x14ac:dyDescent="0.25">
      <c r="A9344">
        <v>333248</v>
      </c>
      <c r="B9344" t="s">
        <v>11628</v>
      </c>
    </row>
    <row r="9345" spans="1:2" x14ac:dyDescent="0.25">
      <c r="A9345">
        <v>333248</v>
      </c>
      <c r="B9345" t="s">
        <v>11629</v>
      </c>
    </row>
    <row r="9346" spans="1:2" x14ac:dyDescent="0.25">
      <c r="A9346">
        <v>333248</v>
      </c>
      <c r="B9346" t="s">
        <v>11630</v>
      </c>
    </row>
    <row r="9347" spans="1:2" x14ac:dyDescent="0.25">
      <c r="A9347">
        <v>333248</v>
      </c>
      <c r="B9347" t="s">
        <v>11631</v>
      </c>
    </row>
    <row r="9348" spans="1:2" x14ac:dyDescent="0.25">
      <c r="A9348">
        <v>333248</v>
      </c>
      <c r="B9348" t="s">
        <v>11632</v>
      </c>
    </row>
    <row r="9349" spans="1:2" x14ac:dyDescent="0.25">
      <c r="A9349">
        <v>333248</v>
      </c>
      <c r="B9349" t="s">
        <v>11633</v>
      </c>
    </row>
    <row r="9350" spans="1:2" x14ac:dyDescent="0.25">
      <c r="A9350">
        <v>333248</v>
      </c>
      <c r="B9350" t="s">
        <v>11634</v>
      </c>
    </row>
    <row r="9351" spans="1:2" x14ac:dyDescent="0.25">
      <c r="A9351">
        <v>333248</v>
      </c>
      <c r="B9351" t="s">
        <v>11635</v>
      </c>
    </row>
    <row r="9352" spans="1:2" x14ac:dyDescent="0.25">
      <c r="A9352">
        <v>333248</v>
      </c>
      <c r="B9352" t="s">
        <v>11636</v>
      </c>
    </row>
    <row r="9353" spans="1:2" x14ac:dyDescent="0.25">
      <c r="A9353">
        <v>333248</v>
      </c>
      <c r="B9353" t="s">
        <v>11637</v>
      </c>
    </row>
    <row r="9354" spans="1:2" x14ac:dyDescent="0.25">
      <c r="A9354">
        <v>333248</v>
      </c>
      <c r="B9354" t="s">
        <v>11638</v>
      </c>
    </row>
    <row r="9355" spans="1:2" x14ac:dyDescent="0.25">
      <c r="A9355">
        <v>333248</v>
      </c>
      <c r="B9355" t="s">
        <v>11639</v>
      </c>
    </row>
    <row r="9356" spans="1:2" x14ac:dyDescent="0.25">
      <c r="A9356">
        <v>333248</v>
      </c>
      <c r="B9356" t="s">
        <v>11640</v>
      </c>
    </row>
    <row r="9357" spans="1:2" x14ac:dyDescent="0.25">
      <c r="A9357">
        <v>333248</v>
      </c>
      <c r="B9357" t="s">
        <v>11641</v>
      </c>
    </row>
    <row r="9358" spans="1:2" x14ac:dyDescent="0.25">
      <c r="A9358">
        <v>333248</v>
      </c>
      <c r="B9358" t="s">
        <v>11642</v>
      </c>
    </row>
    <row r="9359" spans="1:2" x14ac:dyDescent="0.25">
      <c r="A9359">
        <v>333248</v>
      </c>
      <c r="B9359" t="s">
        <v>11643</v>
      </c>
    </row>
    <row r="9360" spans="1:2" x14ac:dyDescent="0.25">
      <c r="A9360">
        <v>333248</v>
      </c>
      <c r="B9360" t="s">
        <v>11644</v>
      </c>
    </row>
    <row r="9361" spans="1:2" x14ac:dyDescent="0.25">
      <c r="A9361">
        <v>333248</v>
      </c>
      <c r="B9361" t="s">
        <v>11645</v>
      </c>
    </row>
    <row r="9362" spans="1:2" x14ac:dyDescent="0.25">
      <c r="A9362">
        <v>333248</v>
      </c>
      <c r="B9362" t="s">
        <v>11646</v>
      </c>
    </row>
    <row r="9363" spans="1:2" x14ac:dyDescent="0.25">
      <c r="A9363">
        <v>333248</v>
      </c>
      <c r="B9363" t="s">
        <v>11647</v>
      </c>
    </row>
    <row r="9364" spans="1:2" x14ac:dyDescent="0.25">
      <c r="A9364">
        <v>333248</v>
      </c>
      <c r="B9364" t="s">
        <v>11648</v>
      </c>
    </row>
    <row r="9365" spans="1:2" x14ac:dyDescent="0.25">
      <c r="A9365">
        <v>333248</v>
      </c>
      <c r="B9365" t="s">
        <v>11649</v>
      </c>
    </row>
    <row r="9366" spans="1:2" x14ac:dyDescent="0.25">
      <c r="A9366">
        <v>333248</v>
      </c>
      <c r="B9366" t="s">
        <v>11650</v>
      </c>
    </row>
    <row r="9367" spans="1:2" x14ac:dyDescent="0.25">
      <c r="A9367">
        <v>333248</v>
      </c>
      <c r="B9367" t="s">
        <v>11651</v>
      </c>
    </row>
    <row r="9368" spans="1:2" x14ac:dyDescent="0.25">
      <c r="A9368">
        <v>333248</v>
      </c>
      <c r="B9368" t="s">
        <v>11652</v>
      </c>
    </row>
    <row r="9369" spans="1:2" x14ac:dyDescent="0.25">
      <c r="A9369">
        <v>333248</v>
      </c>
      <c r="B9369" t="s">
        <v>11653</v>
      </c>
    </row>
    <row r="9370" spans="1:2" x14ac:dyDescent="0.25">
      <c r="A9370">
        <v>333248</v>
      </c>
      <c r="B9370" t="s">
        <v>11654</v>
      </c>
    </row>
    <row r="9371" spans="1:2" x14ac:dyDescent="0.25">
      <c r="A9371">
        <v>333248</v>
      </c>
      <c r="B9371" t="s">
        <v>11655</v>
      </c>
    </row>
    <row r="9372" spans="1:2" x14ac:dyDescent="0.25">
      <c r="A9372">
        <v>333248</v>
      </c>
      <c r="B9372" t="s">
        <v>11656</v>
      </c>
    </row>
    <row r="9373" spans="1:2" x14ac:dyDescent="0.25">
      <c r="A9373">
        <v>333248</v>
      </c>
      <c r="B9373" t="s">
        <v>11657</v>
      </c>
    </row>
    <row r="9374" spans="1:2" x14ac:dyDescent="0.25">
      <c r="A9374">
        <v>333248</v>
      </c>
      <c r="B9374" t="s">
        <v>11658</v>
      </c>
    </row>
    <row r="9375" spans="1:2" x14ac:dyDescent="0.25">
      <c r="A9375">
        <v>333248</v>
      </c>
      <c r="B9375" t="s">
        <v>11659</v>
      </c>
    </row>
    <row r="9376" spans="1:2" x14ac:dyDescent="0.25">
      <c r="A9376">
        <v>333248</v>
      </c>
      <c r="B9376" t="s">
        <v>11660</v>
      </c>
    </row>
    <row r="9377" spans="1:2" x14ac:dyDescent="0.25">
      <c r="A9377">
        <v>333248</v>
      </c>
      <c r="B9377" t="s">
        <v>11661</v>
      </c>
    </row>
    <row r="9378" spans="1:2" x14ac:dyDescent="0.25">
      <c r="A9378">
        <v>333248</v>
      </c>
      <c r="B9378" t="s">
        <v>11662</v>
      </c>
    </row>
    <row r="9379" spans="1:2" x14ac:dyDescent="0.25">
      <c r="A9379">
        <v>333248</v>
      </c>
      <c r="B9379" t="s">
        <v>11663</v>
      </c>
    </row>
    <row r="9380" spans="1:2" x14ac:dyDescent="0.25">
      <c r="A9380">
        <v>333248</v>
      </c>
      <c r="B9380" t="s">
        <v>11664</v>
      </c>
    </row>
    <row r="9381" spans="1:2" x14ac:dyDescent="0.25">
      <c r="A9381">
        <v>333248</v>
      </c>
      <c r="B9381" t="s">
        <v>11665</v>
      </c>
    </row>
    <row r="9382" spans="1:2" x14ac:dyDescent="0.25">
      <c r="A9382">
        <v>333248</v>
      </c>
      <c r="B9382" t="s">
        <v>11666</v>
      </c>
    </row>
    <row r="9383" spans="1:2" x14ac:dyDescent="0.25">
      <c r="A9383">
        <v>333248</v>
      </c>
      <c r="B9383" t="s">
        <v>11667</v>
      </c>
    </row>
    <row r="9384" spans="1:2" x14ac:dyDescent="0.25">
      <c r="A9384">
        <v>333248</v>
      </c>
      <c r="B9384" t="s">
        <v>11668</v>
      </c>
    </row>
    <row r="9385" spans="1:2" x14ac:dyDescent="0.25">
      <c r="A9385">
        <v>333248</v>
      </c>
      <c r="B9385" t="s">
        <v>11669</v>
      </c>
    </row>
    <row r="9386" spans="1:2" x14ac:dyDescent="0.25">
      <c r="A9386">
        <v>333248</v>
      </c>
      <c r="B9386" t="s">
        <v>11670</v>
      </c>
    </row>
    <row r="9387" spans="1:2" x14ac:dyDescent="0.25">
      <c r="A9387">
        <v>333248</v>
      </c>
      <c r="B9387" t="s">
        <v>11671</v>
      </c>
    </row>
    <row r="9388" spans="1:2" x14ac:dyDescent="0.25">
      <c r="A9388">
        <v>333310</v>
      </c>
      <c r="B9388" t="s">
        <v>11672</v>
      </c>
    </row>
    <row r="9389" spans="1:2" x14ac:dyDescent="0.25">
      <c r="A9389">
        <v>333310</v>
      </c>
      <c r="B9389" t="s">
        <v>11673</v>
      </c>
    </row>
    <row r="9390" spans="1:2" x14ac:dyDescent="0.25">
      <c r="A9390">
        <v>333310</v>
      </c>
      <c r="B9390" t="s">
        <v>11674</v>
      </c>
    </row>
    <row r="9391" spans="1:2" x14ac:dyDescent="0.25">
      <c r="A9391">
        <v>333310</v>
      </c>
      <c r="B9391" t="s">
        <v>11675</v>
      </c>
    </row>
    <row r="9392" spans="1:2" x14ac:dyDescent="0.25">
      <c r="A9392">
        <v>333310</v>
      </c>
      <c r="B9392" t="s">
        <v>11676</v>
      </c>
    </row>
    <row r="9393" spans="1:2" x14ac:dyDescent="0.25">
      <c r="A9393">
        <v>333310</v>
      </c>
      <c r="B9393" t="s">
        <v>11677</v>
      </c>
    </row>
    <row r="9394" spans="1:2" x14ac:dyDescent="0.25">
      <c r="A9394">
        <v>333310</v>
      </c>
      <c r="B9394" t="s">
        <v>11678</v>
      </c>
    </row>
    <row r="9395" spans="1:2" x14ac:dyDescent="0.25">
      <c r="A9395">
        <v>333310</v>
      </c>
      <c r="B9395" t="s">
        <v>11679</v>
      </c>
    </row>
    <row r="9396" spans="1:2" x14ac:dyDescent="0.25">
      <c r="A9396">
        <v>333310</v>
      </c>
      <c r="B9396" t="s">
        <v>11680</v>
      </c>
    </row>
    <row r="9397" spans="1:2" x14ac:dyDescent="0.25">
      <c r="A9397">
        <v>333310</v>
      </c>
      <c r="B9397" t="s">
        <v>11681</v>
      </c>
    </row>
    <row r="9398" spans="1:2" x14ac:dyDescent="0.25">
      <c r="A9398">
        <v>333310</v>
      </c>
      <c r="B9398" t="s">
        <v>11682</v>
      </c>
    </row>
    <row r="9399" spans="1:2" x14ac:dyDescent="0.25">
      <c r="A9399">
        <v>333310</v>
      </c>
      <c r="B9399" t="s">
        <v>11683</v>
      </c>
    </row>
    <row r="9400" spans="1:2" x14ac:dyDescent="0.25">
      <c r="A9400">
        <v>333310</v>
      </c>
      <c r="B9400" t="s">
        <v>11684</v>
      </c>
    </row>
    <row r="9401" spans="1:2" x14ac:dyDescent="0.25">
      <c r="A9401">
        <v>333310</v>
      </c>
      <c r="B9401" t="s">
        <v>11685</v>
      </c>
    </row>
    <row r="9402" spans="1:2" x14ac:dyDescent="0.25">
      <c r="A9402">
        <v>333310</v>
      </c>
      <c r="B9402" t="s">
        <v>11686</v>
      </c>
    </row>
    <row r="9403" spans="1:2" x14ac:dyDescent="0.25">
      <c r="A9403">
        <v>333310</v>
      </c>
      <c r="B9403" t="s">
        <v>11687</v>
      </c>
    </row>
    <row r="9404" spans="1:2" x14ac:dyDescent="0.25">
      <c r="A9404">
        <v>333310</v>
      </c>
      <c r="B9404" t="s">
        <v>11688</v>
      </c>
    </row>
    <row r="9405" spans="1:2" x14ac:dyDescent="0.25">
      <c r="A9405">
        <v>333310</v>
      </c>
      <c r="B9405" t="s">
        <v>11689</v>
      </c>
    </row>
    <row r="9406" spans="1:2" x14ac:dyDescent="0.25">
      <c r="A9406">
        <v>333310</v>
      </c>
      <c r="B9406" t="s">
        <v>11690</v>
      </c>
    </row>
    <row r="9407" spans="1:2" x14ac:dyDescent="0.25">
      <c r="A9407">
        <v>333310</v>
      </c>
      <c r="B9407" t="s">
        <v>11691</v>
      </c>
    </row>
    <row r="9408" spans="1:2" x14ac:dyDescent="0.25">
      <c r="A9408">
        <v>333310</v>
      </c>
      <c r="B9408" t="s">
        <v>11692</v>
      </c>
    </row>
    <row r="9409" spans="1:2" x14ac:dyDescent="0.25">
      <c r="A9409">
        <v>333310</v>
      </c>
      <c r="B9409" t="s">
        <v>11693</v>
      </c>
    </row>
    <row r="9410" spans="1:2" x14ac:dyDescent="0.25">
      <c r="A9410">
        <v>333310</v>
      </c>
      <c r="B9410" t="s">
        <v>11694</v>
      </c>
    </row>
    <row r="9411" spans="1:2" x14ac:dyDescent="0.25">
      <c r="A9411">
        <v>333310</v>
      </c>
      <c r="B9411" t="s">
        <v>11695</v>
      </c>
    </row>
    <row r="9412" spans="1:2" x14ac:dyDescent="0.25">
      <c r="A9412">
        <v>333310</v>
      </c>
      <c r="B9412" t="s">
        <v>11696</v>
      </c>
    </row>
    <row r="9413" spans="1:2" x14ac:dyDescent="0.25">
      <c r="A9413">
        <v>333310</v>
      </c>
      <c r="B9413" t="s">
        <v>11697</v>
      </c>
    </row>
    <row r="9414" spans="1:2" x14ac:dyDescent="0.25">
      <c r="A9414">
        <v>333310</v>
      </c>
      <c r="B9414" t="s">
        <v>11698</v>
      </c>
    </row>
    <row r="9415" spans="1:2" x14ac:dyDescent="0.25">
      <c r="A9415">
        <v>333310</v>
      </c>
      <c r="B9415" t="s">
        <v>11699</v>
      </c>
    </row>
    <row r="9416" spans="1:2" x14ac:dyDescent="0.25">
      <c r="A9416">
        <v>333310</v>
      </c>
      <c r="B9416" t="s">
        <v>11700</v>
      </c>
    </row>
    <row r="9417" spans="1:2" x14ac:dyDescent="0.25">
      <c r="A9417">
        <v>333310</v>
      </c>
      <c r="B9417" t="s">
        <v>11701</v>
      </c>
    </row>
    <row r="9418" spans="1:2" x14ac:dyDescent="0.25">
      <c r="A9418">
        <v>333310</v>
      </c>
      <c r="B9418" t="s">
        <v>11702</v>
      </c>
    </row>
    <row r="9419" spans="1:2" x14ac:dyDescent="0.25">
      <c r="A9419">
        <v>333310</v>
      </c>
      <c r="B9419" t="s">
        <v>11703</v>
      </c>
    </row>
    <row r="9420" spans="1:2" x14ac:dyDescent="0.25">
      <c r="A9420">
        <v>333310</v>
      </c>
      <c r="B9420" t="s">
        <v>11704</v>
      </c>
    </row>
    <row r="9421" spans="1:2" x14ac:dyDescent="0.25">
      <c r="A9421">
        <v>333310</v>
      </c>
      <c r="B9421" t="s">
        <v>11705</v>
      </c>
    </row>
    <row r="9422" spans="1:2" x14ac:dyDescent="0.25">
      <c r="A9422">
        <v>333310</v>
      </c>
      <c r="B9422" t="s">
        <v>11706</v>
      </c>
    </row>
    <row r="9423" spans="1:2" x14ac:dyDescent="0.25">
      <c r="A9423">
        <v>333310</v>
      </c>
      <c r="B9423" t="s">
        <v>11707</v>
      </c>
    </row>
    <row r="9424" spans="1:2" x14ac:dyDescent="0.25">
      <c r="A9424">
        <v>333310</v>
      </c>
      <c r="B9424" t="s">
        <v>11708</v>
      </c>
    </row>
    <row r="9425" spans="1:2" x14ac:dyDescent="0.25">
      <c r="A9425">
        <v>333310</v>
      </c>
      <c r="B9425" t="s">
        <v>11709</v>
      </c>
    </row>
    <row r="9426" spans="1:2" x14ac:dyDescent="0.25">
      <c r="A9426">
        <v>333310</v>
      </c>
      <c r="B9426" t="s">
        <v>11710</v>
      </c>
    </row>
    <row r="9427" spans="1:2" x14ac:dyDescent="0.25">
      <c r="A9427">
        <v>333310</v>
      </c>
      <c r="B9427" t="s">
        <v>11711</v>
      </c>
    </row>
    <row r="9428" spans="1:2" x14ac:dyDescent="0.25">
      <c r="A9428">
        <v>333310</v>
      </c>
      <c r="B9428" t="s">
        <v>11712</v>
      </c>
    </row>
    <row r="9429" spans="1:2" x14ac:dyDescent="0.25">
      <c r="A9429">
        <v>333310</v>
      </c>
      <c r="B9429" t="s">
        <v>11713</v>
      </c>
    </row>
    <row r="9430" spans="1:2" x14ac:dyDescent="0.25">
      <c r="A9430">
        <v>333310</v>
      </c>
      <c r="B9430" t="s">
        <v>11714</v>
      </c>
    </row>
    <row r="9431" spans="1:2" x14ac:dyDescent="0.25">
      <c r="A9431">
        <v>333310</v>
      </c>
      <c r="B9431" t="s">
        <v>11715</v>
      </c>
    </row>
    <row r="9432" spans="1:2" x14ac:dyDescent="0.25">
      <c r="A9432">
        <v>333310</v>
      </c>
      <c r="B9432" t="s">
        <v>11716</v>
      </c>
    </row>
    <row r="9433" spans="1:2" x14ac:dyDescent="0.25">
      <c r="A9433">
        <v>333310</v>
      </c>
      <c r="B9433" t="s">
        <v>11717</v>
      </c>
    </row>
    <row r="9434" spans="1:2" x14ac:dyDescent="0.25">
      <c r="A9434">
        <v>333310</v>
      </c>
      <c r="B9434" t="s">
        <v>11718</v>
      </c>
    </row>
    <row r="9435" spans="1:2" x14ac:dyDescent="0.25">
      <c r="A9435">
        <v>333310</v>
      </c>
      <c r="B9435" t="s">
        <v>11719</v>
      </c>
    </row>
    <row r="9436" spans="1:2" x14ac:dyDescent="0.25">
      <c r="A9436">
        <v>333310</v>
      </c>
      <c r="B9436" t="s">
        <v>11720</v>
      </c>
    </row>
    <row r="9437" spans="1:2" x14ac:dyDescent="0.25">
      <c r="A9437">
        <v>333310</v>
      </c>
      <c r="B9437" t="s">
        <v>11721</v>
      </c>
    </row>
    <row r="9438" spans="1:2" x14ac:dyDescent="0.25">
      <c r="A9438">
        <v>333310</v>
      </c>
      <c r="B9438" t="s">
        <v>11722</v>
      </c>
    </row>
    <row r="9439" spans="1:2" x14ac:dyDescent="0.25">
      <c r="A9439">
        <v>333310</v>
      </c>
      <c r="B9439" t="s">
        <v>11723</v>
      </c>
    </row>
    <row r="9440" spans="1:2" x14ac:dyDescent="0.25">
      <c r="A9440">
        <v>333310</v>
      </c>
      <c r="B9440" t="s">
        <v>11724</v>
      </c>
    </row>
    <row r="9441" spans="1:2" x14ac:dyDescent="0.25">
      <c r="A9441">
        <v>333310</v>
      </c>
      <c r="B9441" t="s">
        <v>11725</v>
      </c>
    </row>
    <row r="9442" spans="1:2" x14ac:dyDescent="0.25">
      <c r="A9442">
        <v>333310</v>
      </c>
      <c r="B9442" t="s">
        <v>11726</v>
      </c>
    </row>
    <row r="9443" spans="1:2" x14ac:dyDescent="0.25">
      <c r="A9443">
        <v>333310</v>
      </c>
      <c r="B9443" t="s">
        <v>11727</v>
      </c>
    </row>
    <row r="9444" spans="1:2" x14ac:dyDescent="0.25">
      <c r="A9444">
        <v>333310</v>
      </c>
      <c r="B9444" t="s">
        <v>11728</v>
      </c>
    </row>
    <row r="9445" spans="1:2" x14ac:dyDescent="0.25">
      <c r="A9445">
        <v>333310</v>
      </c>
      <c r="B9445" t="s">
        <v>11729</v>
      </c>
    </row>
    <row r="9446" spans="1:2" x14ac:dyDescent="0.25">
      <c r="A9446">
        <v>333310</v>
      </c>
      <c r="B9446" t="s">
        <v>11730</v>
      </c>
    </row>
    <row r="9447" spans="1:2" x14ac:dyDescent="0.25">
      <c r="A9447">
        <v>333310</v>
      </c>
      <c r="B9447" t="s">
        <v>11731</v>
      </c>
    </row>
    <row r="9448" spans="1:2" x14ac:dyDescent="0.25">
      <c r="A9448">
        <v>333310</v>
      </c>
      <c r="B9448" t="s">
        <v>11732</v>
      </c>
    </row>
    <row r="9449" spans="1:2" x14ac:dyDescent="0.25">
      <c r="A9449">
        <v>333310</v>
      </c>
      <c r="B9449" t="s">
        <v>11733</v>
      </c>
    </row>
    <row r="9450" spans="1:2" x14ac:dyDescent="0.25">
      <c r="A9450">
        <v>333310</v>
      </c>
      <c r="B9450" t="s">
        <v>11734</v>
      </c>
    </row>
    <row r="9451" spans="1:2" x14ac:dyDescent="0.25">
      <c r="A9451">
        <v>333310</v>
      </c>
      <c r="B9451" t="s">
        <v>11735</v>
      </c>
    </row>
    <row r="9452" spans="1:2" x14ac:dyDescent="0.25">
      <c r="A9452">
        <v>333310</v>
      </c>
      <c r="B9452" t="s">
        <v>11736</v>
      </c>
    </row>
    <row r="9453" spans="1:2" x14ac:dyDescent="0.25">
      <c r="A9453">
        <v>333310</v>
      </c>
      <c r="B9453" t="s">
        <v>11737</v>
      </c>
    </row>
    <row r="9454" spans="1:2" x14ac:dyDescent="0.25">
      <c r="A9454">
        <v>333310</v>
      </c>
      <c r="B9454" t="s">
        <v>11738</v>
      </c>
    </row>
    <row r="9455" spans="1:2" x14ac:dyDescent="0.25">
      <c r="A9455">
        <v>333310</v>
      </c>
      <c r="B9455" t="s">
        <v>11739</v>
      </c>
    </row>
    <row r="9456" spans="1:2" x14ac:dyDescent="0.25">
      <c r="A9456">
        <v>333310</v>
      </c>
      <c r="B9456" t="s">
        <v>11740</v>
      </c>
    </row>
    <row r="9457" spans="1:2" x14ac:dyDescent="0.25">
      <c r="A9457">
        <v>333310</v>
      </c>
      <c r="B9457" t="s">
        <v>11741</v>
      </c>
    </row>
    <row r="9458" spans="1:2" x14ac:dyDescent="0.25">
      <c r="A9458">
        <v>333310</v>
      </c>
      <c r="B9458" t="s">
        <v>11742</v>
      </c>
    </row>
    <row r="9459" spans="1:2" x14ac:dyDescent="0.25">
      <c r="A9459">
        <v>333310</v>
      </c>
      <c r="B9459" t="s">
        <v>11743</v>
      </c>
    </row>
    <row r="9460" spans="1:2" x14ac:dyDescent="0.25">
      <c r="A9460">
        <v>333310</v>
      </c>
      <c r="B9460" t="s">
        <v>11744</v>
      </c>
    </row>
    <row r="9461" spans="1:2" x14ac:dyDescent="0.25">
      <c r="A9461">
        <v>333310</v>
      </c>
      <c r="B9461" t="s">
        <v>11745</v>
      </c>
    </row>
    <row r="9462" spans="1:2" x14ac:dyDescent="0.25">
      <c r="A9462">
        <v>333310</v>
      </c>
      <c r="B9462" t="s">
        <v>11746</v>
      </c>
    </row>
    <row r="9463" spans="1:2" x14ac:dyDescent="0.25">
      <c r="A9463">
        <v>333310</v>
      </c>
      <c r="B9463" t="s">
        <v>11747</v>
      </c>
    </row>
    <row r="9464" spans="1:2" x14ac:dyDescent="0.25">
      <c r="A9464">
        <v>333310</v>
      </c>
      <c r="B9464" t="s">
        <v>11748</v>
      </c>
    </row>
    <row r="9465" spans="1:2" x14ac:dyDescent="0.25">
      <c r="A9465">
        <v>333310</v>
      </c>
      <c r="B9465" t="s">
        <v>11749</v>
      </c>
    </row>
    <row r="9466" spans="1:2" x14ac:dyDescent="0.25">
      <c r="A9466">
        <v>333310</v>
      </c>
      <c r="B9466" t="s">
        <v>11750</v>
      </c>
    </row>
    <row r="9467" spans="1:2" x14ac:dyDescent="0.25">
      <c r="A9467">
        <v>333310</v>
      </c>
      <c r="B9467" t="s">
        <v>11751</v>
      </c>
    </row>
    <row r="9468" spans="1:2" x14ac:dyDescent="0.25">
      <c r="A9468">
        <v>333310</v>
      </c>
      <c r="B9468" t="s">
        <v>11752</v>
      </c>
    </row>
    <row r="9469" spans="1:2" x14ac:dyDescent="0.25">
      <c r="A9469">
        <v>333310</v>
      </c>
      <c r="B9469" t="s">
        <v>11753</v>
      </c>
    </row>
    <row r="9470" spans="1:2" x14ac:dyDescent="0.25">
      <c r="A9470">
        <v>333310</v>
      </c>
      <c r="B9470" t="s">
        <v>11754</v>
      </c>
    </row>
    <row r="9471" spans="1:2" x14ac:dyDescent="0.25">
      <c r="A9471">
        <v>333310</v>
      </c>
      <c r="B9471" t="s">
        <v>11755</v>
      </c>
    </row>
    <row r="9472" spans="1:2" x14ac:dyDescent="0.25">
      <c r="A9472">
        <v>333310</v>
      </c>
      <c r="B9472" t="s">
        <v>11756</v>
      </c>
    </row>
    <row r="9473" spans="1:2" x14ac:dyDescent="0.25">
      <c r="A9473">
        <v>333310</v>
      </c>
      <c r="B9473" t="s">
        <v>11757</v>
      </c>
    </row>
    <row r="9474" spans="1:2" x14ac:dyDescent="0.25">
      <c r="A9474">
        <v>333310</v>
      </c>
      <c r="B9474" t="s">
        <v>11758</v>
      </c>
    </row>
    <row r="9475" spans="1:2" x14ac:dyDescent="0.25">
      <c r="A9475">
        <v>333310</v>
      </c>
      <c r="B9475" t="s">
        <v>11759</v>
      </c>
    </row>
    <row r="9476" spans="1:2" x14ac:dyDescent="0.25">
      <c r="A9476">
        <v>333310</v>
      </c>
      <c r="B9476" t="s">
        <v>11760</v>
      </c>
    </row>
    <row r="9477" spans="1:2" x14ac:dyDescent="0.25">
      <c r="A9477">
        <v>333310</v>
      </c>
      <c r="B9477" t="s">
        <v>11761</v>
      </c>
    </row>
    <row r="9478" spans="1:2" x14ac:dyDescent="0.25">
      <c r="A9478">
        <v>333310</v>
      </c>
      <c r="B9478" t="s">
        <v>11762</v>
      </c>
    </row>
    <row r="9479" spans="1:2" x14ac:dyDescent="0.25">
      <c r="A9479">
        <v>333310</v>
      </c>
      <c r="B9479" t="s">
        <v>11763</v>
      </c>
    </row>
    <row r="9480" spans="1:2" x14ac:dyDescent="0.25">
      <c r="A9480">
        <v>333310</v>
      </c>
      <c r="B9480" t="s">
        <v>11764</v>
      </c>
    </row>
    <row r="9481" spans="1:2" x14ac:dyDescent="0.25">
      <c r="A9481">
        <v>333310</v>
      </c>
      <c r="B9481" t="s">
        <v>11765</v>
      </c>
    </row>
    <row r="9482" spans="1:2" x14ac:dyDescent="0.25">
      <c r="A9482">
        <v>333310</v>
      </c>
      <c r="B9482" t="s">
        <v>11766</v>
      </c>
    </row>
    <row r="9483" spans="1:2" x14ac:dyDescent="0.25">
      <c r="A9483">
        <v>333310</v>
      </c>
      <c r="B9483" t="s">
        <v>11767</v>
      </c>
    </row>
    <row r="9484" spans="1:2" x14ac:dyDescent="0.25">
      <c r="A9484">
        <v>333310</v>
      </c>
      <c r="B9484" t="s">
        <v>11768</v>
      </c>
    </row>
    <row r="9485" spans="1:2" x14ac:dyDescent="0.25">
      <c r="A9485">
        <v>333310</v>
      </c>
      <c r="B9485" t="s">
        <v>11769</v>
      </c>
    </row>
    <row r="9486" spans="1:2" x14ac:dyDescent="0.25">
      <c r="A9486">
        <v>333310</v>
      </c>
      <c r="B9486" t="s">
        <v>11770</v>
      </c>
    </row>
    <row r="9487" spans="1:2" x14ac:dyDescent="0.25">
      <c r="A9487">
        <v>333310</v>
      </c>
      <c r="B9487" t="s">
        <v>11771</v>
      </c>
    </row>
    <row r="9488" spans="1:2" x14ac:dyDescent="0.25">
      <c r="A9488">
        <v>333310</v>
      </c>
      <c r="B9488" t="s">
        <v>11772</v>
      </c>
    </row>
    <row r="9489" spans="1:2" x14ac:dyDescent="0.25">
      <c r="A9489">
        <v>333310</v>
      </c>
      <c r="B9489" t="s">
        <v>11773</v>
      </c>
    </row>
    <row r="9490" spans="1:2" x14ac:dyDescent="0.25">
      <c r="A9490">
        <v>333310</v>
      </c>
      <c r="B9490" t="s">
        <v>11774</v>
      </c>
    </row>
    <row r="9491" spans="1:2" x14ac:dyDescent="0.25">
      <c r="A9491">
        <v>333310</v>
      </c>
      <c r="B9491" t="s">
        <v>11775</v>
      </c>
    </row>
    <row r="9492" spans="1:2" x14ac:dyDescent="0.25">
      <c r="A9492">
        <v>333310</v>
      </c>
      <c r="B9492" t="s">
        <v>11776</v>
      </c>
    </row>
    <row r="9493" spans="1:2" x14ac:dyDescent="0.25">
      <c r="A9493">
        <v>333310</v>
      </c>
      <c r="B9493" t="s">
        <v>11777</v>
      </c>
    </row>
    <row r="9494" spans="1:2" x14ac:dyDescent="0.25">
      <c r="A9494">
        <v>333310</v>
      </c>
      <c r="B9494" t="s">
        <v>11778</v>
      </c>
    </row>
    <row r="9495" spans="1:2" x14ac:dyDescent="0.25">
      <c r="A9495">
        <v>333310</v>
      </c>
      <c r="B9495" t="s">
        <v>11779</v>
      </c>
    </row>
    <row r="9496" spans="1:2" x14ac:dyDescent="0.25">
      <c r="A9496">
        <v>333310</v>
      </c>
      <c r="B9496" t="s">
        <v>11780</v>
      </c>
    </row>
    <row r="9497" spans="1:2" x14ac:dyDescent="0.25">
      <c r="A9497">
        <v>333310</v>
      </c>
      <c r="B9497" t="s">
        <v>11781</v>
      </c>
    </row>
    <row r="9498" spans="1:2" x14ac:dyDescent="0.25">
      <c r="A9498">
        <v>333310</v>
      </c>
      <c r="B9498" t="s">
        <v>11782</v>
      </c>
    </row>
    <row r="9499" spans="1:2" x14ac:dyDescent="0.25">
      <c r="A9499">
        <v>333310</v>
      </c>
      <c r="B9499" t="s">
        <v>11783</v>
      </c>
    </row>
    <row r="9500" spans="1:2" x14ac:dyDescent="0.25">
      <c r="A9500">
        <v>333310</v>
      </c>
      <c r="B9500" t="s">
        <v>11784</v>
      </c>
    </row>
    <row r="9501" spans="1:2" x14ac:dyDescent="0.25">
      <c r="A9501">
        <v>333310</v>
      </c>
      <c r="B9501" t="s">
        <v>11785</v>
      </c>
    </row>
    <row r="9502" spans="1:2" x14ac:dyDescent="0.25">
      <c r="A9502">
        <v>333310</v>
      </c>
      <c r="B9502" t="s">
        <v>11786</v>
      </c>
    </row>
    <row r="9503" spans="1:2" x14ac:dyDescent="0.25">
      <c r="A9503">
        <v>333310</v>
      </c>
      <c r="B9503" t="s">
        <v>11787</v>
      </c>
    </row>
    <row r="9504" spans="1:2" x14ac:dyDescent="0.25">
      <c r="A9504">
        <v>333310</v>
      </c>
      <c r="B9504" t="s">
        <v>11788</v>
      </c>
    </row>
    <row r="9505" spans="1:2" x14ac:dyDescent="0.25">
      <c r="A9505">
        <v>333310</v>
      </c>
      <c r="B9505" t="s">
        <v>11789</v>
      </c>
    </row>
    <row r="9506" spans="1:2" x14ac:dyDescent="0.25">
      <c r="A9506">
        <v>333310</v>
      </c>
      <c r="B9506" t="s">
        <v>11790</v>
      </c>
    </row>
    <row r="9507" spans="1:2" x14ac:dyDescent="0.25">
      <c r="A9507">
        <v>333310</v>
      </c>
      <c r="B9507" t="s">
        <v>11791</v>
      </c>
    </row>
    <row r="9508" spans="1:2" x14ac:dyDescent="0.25">
      <c r="A9508">
        <v>333310</v>
      </c>
      <c r="B9508" t="s">
        <v>11792</v>
      </c>
    </row>
    <row r="9509" spans="1:2" x14ac:dyDescent="0.25">
      <c r="A9509">
        <v>333310</v>
      </c>
      <c r="B9509" t="s">
        <v>11793</v>
      </c>
    </row>
    <row r="9510" spans="1:2" x14ac:dyDescent="0.25">
      <c r="A9510">
        <v>333310</v>
      </c>
      <c r="B9510" t="s">
        <v>11794</v>
      </c>
    </row>
    <row r="9511" spans="1:2" x14ac:dyDescent="0.25">
      <c r="A9511">
        <v>333310</v>
      </c>
      <c r="B9511" t="s">
        <v>11795</v>
      </c>
    </row>
    <row r="9512" spans="1:2" x14ac:dyDescent="0.25">
      <c r="A9512">
        <v>333310</v>
      </c>
      <c r="B9512" t="s">
        <v>11796</v>
      </c>
    </row>
    <row r="9513" spans="1:2" x14ac:dyDescent="0.25">
      <c r="A9513">
        <v>333310</v>
      </c>
      <c r="B9513" t="s">
        <v>11797</v>
      </c>
    </row>
    <row r="9514" spans="1:2" x14ac:dyDescent="0.25">
      <c r="A9514">
        <v>333310</v>
      </c>
      <c r="B9514" t="s">
        <v>11798</v>
      </c>
    </row>
    <row r="9515" spans="1:2" x14ac:dyDescent="0.25">
      <c r="A9515">
        <v>333310</v>
      </c>
      <c r="B9515" t="s">
        <v>11799</v>
      </c>
    </row>
    <row r="9516" spans="1:2" x14ac:dyDescent="0.25">
      <c r="A9516">
        <v>333310</v>
      </c>
      <c r="B9516" t="s">
        <v>11800</v>
      </c>
    </row>
    <row r="9517" spans="1:2" x14ac:dyDescent="0.25">
      <c r="A9517">
        <v>333310</v>
      </c>
      <c r="B9517" t="s">
        <v>11801</v>
      </c>
    </row>
    <row r="9518" spans="1:2" x14ac:dyDescent="0.25">
      <c r="A9518">
        <v>333310</v>
      </c>
      <c r="B9518" t="s">
        <v>11802</v>
      </c>
    </row>
    <row r="9519" spans="1:2" x14ac:dyDescent="0.25">
      <c r="A9519">
        <v>333310</v>
      </c>
      <c r="B9519" t="s">
        <v>11803</v>
      </c>
    </row>
    <row r="9520" spans="1:2" x14ac:dyDescent="0.25">
      <c r="A9520">
        <v>333310</v>
      </c>
      <c r="B9520" t="s">
        <v>11804</v>
      </c>
    </row>
    <row r="9521" spans="1:2" x14ac:dyDescent="0.25">
      <c r="A9521">
        <v>333310</v>
      </c>
      <c r="B9521" t="s">
        <v>11805</v>
      </c>
    </row>
    <row r="9522" spans="1:2" x14ac:dyDescent="0.25">
      <c r="A9522">
        <v>333310</v>
      </c>
      <c r="B9522" t="s">
        <v>11806</v>
      </c>
    </row>
    <row r="9523" spans="1:2" x14ac:dyDescent="0.25">
      <c r="A9523">
        <v>333310</v>
      </c>
      <c r="B9523" t="s">
        <v>11807</v>
      </c>
    </row>
    <row r="9524" spans="1:2" x14ac:dyDescent="0.25">
      <c r="A9524">
        <v>333310</v>
      </c>
      <c r="B9524" t="s">
        <v>11808</v>
      </c>
    </row>
    <row r="9525" spans="1:2" x14ac:dyDescent="0.25">
      <c r="A9525">
        <v>333310</v>
      </c>
      <c r="B9525" t="s">
        <v>11809</v>
      </c>
    </row>
    <row r="9526" spans="1:2" x14ac:dyDescent="0.25">
      <c r="A9526">
        <v>333310</v>
      </c>
      <c r="B9526" t="s">
        <v>11810</v>
      </c>
    </row>
    <row r="9527" spans="1:2" x14ac:dyDescent="0.25">
      <c r="A9527">
        <v>333310</v>
      </c>
      <c r="B9527" t="s">
        <v>11811</v>
      </c>
    </row>
    <row r="9528" spans="1:2" x14ac:dyDescent="0.25">
      <c r="A9528">
        <v>333310</v>
      </c>
      <c r="B9528" t="s">
        <v>11812</v>
      </c>
    </row>
    <row r="9529" spans="1:2" x14ac:dyDescent="0.25">
      <c r="A9529">
        <v>333310</v>
      </c>
      <c r="B9529" t="s">
        <v>11813</v>
      </c>
    </row>
    <row r="9530" spans="1:2" x14ac:dyDescent="0.25">
      <c r="A9530">
        <v>333310</v>
      </c>
      <c r="B9530" t="s">
        <v>11814</v>
      </c>
    </row>
    <row r="9531" spans="1:2" x14ac:dyDescent="0.25">
      <c r="A9531">
        <v>333310</v>
      </c>
      <c r="B9531" t="s">
        <v>11815</v>
      </c>
    </row>
    <row r="9532" spans="1:2" x14ac:dyDescent="0.25">
      <c r="A9532">
        <v>333310</v>
      </c>
      <c r="B9532" t="s">
        <v>11816</v>
      </c>
    </row>
    <row r="9533" spans="1:2" x14ac:dyDescent="0.25">
      <c r="A9533">
        <v>333310</v>
      </c>
      <c r="B9533" t="s">
        <v>11817</v>
      </c>
    </row>
    <row r="9534" spans="1:2" x14ac:dyDescent="0.25">
      <c r="A9534">
        <v>333310</v>
      </c>
      <c r="B9534" t="s">
        <v>11818</v>
      </c>
    </row>
    <row r="9535" spans="1:2" x14ac:dyDescent="0.25">
      <c r="A9535">
        <v>333310</v>
      </c>
      <c r="B9535" t="s">
        <v>11819</v>
      </c>
    </row>
    <row r="9536" spans="1:2" x14ac:dyDescent="0.25">
      <c r="A9536">
        <v>333310</v>
      </c>
      <c r="B9536" t="s">
        <v>11820</v>
      </c>
    </row>
    <row r="9537" spans="1:2" x14ac:dyDescent="0.25">
      <c r="A9537">
        <v>333310</v>
      </c>
      <c r="B9537" t="s">
        <v>11821</v>
      </c>
    </row>
    <row r="9538" spans="1:2" x14ac:dyDescent="0.25">
      <c r="A9538">
        <v>333413</v>
      </c>
      <c r="B9538" t="s">
        <v>11822</v>
      </c>
    </row>
    <row r="9539" spans="1:2" x14ac:dyDescent="0.25">
      <c r="A9539">
        <v>333413</v>
      </c>
      <c r="B9539" t="s">
        <v>11823</v>
      </c>
    </row>
    <row r="9540" spans="1:2" x14ac:dyDescent="0.25">
      <c r="A9540">
        <v>333413</v>
      </c>
      <c r="B9540" t="s">
        <v>11824</v>
      </c>
    </row>
    <row r="9541" spans="1:2" x14ac:dyDescent="0.25">
      <c r="A9541">
        <v>333413</v>
      </c>
      <c r="B9541" t="s">
        <v>11825</v>
      </c>
    </row>
    <row r="9542" spans="1:2" x14ac:dyDescent="0.25">
      <c r="A9542">
        <v>333413</v>
      </c>
      <c r="B9542" t="s">
        <v>11826</v>
      </c>
    </row>
    <row r="9543" spans="1:2" x14ac:dyDescent="0.25">
      <c r="A9543">
        <v>333413</v>
      </c>
      <c r="B9543" t="s">
        <v>11827</v>
      </c>
    </row>
    <row r="9544" spans="1:2" x14ac:dyDescent="0.25">
      <c r="A9544">
        <v>333413</v>
      </c>
      <c r="B9544" t="s">
        <v>11828</v>
      </c>
    </row>
    <row r="9545" spans="1:2" x14ac:dyDescent="0.25">
      <c r="A9545">
        <v>333413</v>
      </c>
      <c r="B9545" t="s">
        <v>11829</v>
      </c>
    </row>
    <row r="9546" spans="1:2" x14ac:dyDescent="0.25">
      <c r="A9546">
        <v>333413</v>
      </c>
      <c r="B9546" t="s">
        <v>11830</v>
      </c>
    </row>
    <row r="9547" spans="1:2" x14ac:dyDescent="0.25">
      <c r="A9547">
        <v>333413</v>
      </c>
      <c r="B9547" t="s">
        <v>11831</v>
      </c>
    </row>
    <row r="9548" spans="1:2" x14ac:dyDescent="0.25">
      <c r="A9548">
        <v>333413</v>
      </c>
      <c r="B9548" t="s">
        <v>11832</v>
      </c>
    </row>
    <row r="9549" spans="1:2" x14ac:dyDescent="0.25">
      <c r="A9549">
        <v>333413</v>
      </c>
      <c r="B9549" t="s">
        <v>11833</v>
      </c>
    </row>
    <row r="9550" spans="1:2" x14ac:dyDescent="0.25">
      <c r="A9550">
        <v>333413</v>
      </c>
      <c r="B9550" t="s">
        <v>11834</v>
      </c>
    </row>
    <row r="9551" spans="1:2" x14ac:dyDescent="0.25">
      <c r="A9551">
        <v>333413</v>
      </c>
      <c r="B9551" t="s">
        <v>11835</v>
      </c>
    </row>
    <row r="9552" spans="1:2" x14ac:dyDescent="0.25">
      <c r="A9552">
        <v>333414</v>
      </c>
      <c r="B9552" t="s">
        <v>11836</v>
      </c>
    </row>
    <row r="9553" spans="1:2" x14ac:dyDescent="0.25">
      <c r="A9553">
        <v>333414</v>
      </c>
      <c r="B9553" t="s">
        <v>11837</v>
      </c>
    </row>
    <row r="9554" spans="1:2" x14ac:dyDescent="0.25">
      <c r="A9554">
        <v>333414</v>
      </c>
      <c r="B9554" t="s">
        <v>11838</v>
      </c>
    </row>
    <row r="9555" spans="1:2" x14ac:dyDescent="0.25">
      <c r="A9555">
        <v>333414</v>
      </c>
      <c r="B9555" t="s">
        <v>11839</v>
      </c>
    </row>
    <row r="9556" spans="1:2" x14ac:dyDescent="0.25">
      <c r="A9556">
        <v>333414</v>
      </c>
      <c r="B9556" t="s">
        <v>11840</v>
      </c>
    </row>
    <row r="9557" spans="1:2" x14ac:dyDescent="0.25">
      <c r="A9557">
        <v>333414</v>
      </c>
      <c r="B9557" t="s">
        <v>11841</v>
      </c>
    </row>
    <row r="9558" spans="1:2" x14ac:dyDescent="0.25">
      <c r="A9558">
        <v>333414</v>
      </c>
      <c r="B9558" t="s">
        <v>11842</v>
      </c>
    </row>
    <row r="9559" spans="1:2" x14ac:dyDescent="0.25">
      <c r="A9559">
        <v>333414</v>
      </c>
      <c r="B9559" t="s">
        <v>11843</v>
      </c>
    </row>
    <row r="9560" spans="1:2" x14ac:dyDescent="0.25">
      <c r="A9560">
        <v>333414</v>
      </c>
      <c r="B9560" t="s">
        <v>11844</v>
      </c>
    </row>
    <row r="9561" spans="1:2" x14ac:dyDescent="0.25">
      <c r="A9561">
        <v>333414</v>
      </c>
      <c r="B9561" t="s">
        <v>11845</v>
      </c>
    </row>
    <row r="9562" spans="1:2" x14ac:dyDescent="0.25">
      <c r="A9562">
        <v>333414</v>
      </c>
      <c r="B9562" t="s">
        <v>11846</v>
      </c>
    </row>
    <row r="9563" spans="1:2" x14ac:dyDescent="0.25">
      <c r="A9563">
        <v>333414</v>
      </c>
      <c r="B9563" t="s">
        <v>11847</v>
      </c>
    </row>
    <row r="9564" spans="1:2" x14ac:dyDescent="0.25">
      <c r="A9564">
        <v>333414</v>
      </c>
      <c r="B9564" t="s">
        <v>11848</v>
      </c>
    </row>
    <row r="9565" spans="1:2" x14ac:dyDescent="0.25">
      <c r="A9565">
        <v>333414</v>
      </c>
      <c r="B9565" t="s">
        <v>11849</v>
      </c>
    </row>
    <row r="9566" spans="1:2" x14ac:dyDescent="0.25">
      <c r="A9566">
        <v>333414</v>
      </c>
      <c r="B9566" t="s">
        <v>11850</v>
      </c>
    </row>
    <row r="9567" spans="1:2" x14ac:dyDescent="0.25">
      <c r="A9567">
        <v>333414</v>
      </c>
      <c r="B9567" t="s">
        <v>11851</v>
      </c>
    </row>
    <row r="9568" spans="1:2" x14ac:dyDescent="0.25">
      <c r="A9568">
        <v>333414</v>
      </c>
      <c r="B9568" t="s">
        <v>11852</v>
      </c>
    </row>
    <row r="9569" spans="1:2" x14ac:dyDescent="0.25">
      <c r="A9569">
        <v>333414</v>
      </c>
      <c r="B9569" t="s">
        <v>11853</v>
      </c>
    </row>
    <row r="9570" spans="1:2" x14ac:dyDescent="0.25">
      <c r="A9570">
        <v>333414</v>
      </c>
      <c r="B9570" t="s">
        <v>11854</v>
      </c>
    </row>
    <row r="9571" spans="1:2" x14ac:dyDescent="0.25">
      <c r="A9571">
        <v>333414</v>
      </c>
      <c r="B9571" t="s">
        <v>11855</v>
      </c>
    </row>
    <row r="9572" spans="1:2" x14ac:dyDescent="0.25">
      <c r="A9572">
        <v>333414</v>
      </c>
      <c r="B9572" t="s">
        <v>11856</v>
      </c>
    </row>
    <row r="9573" spans="1:2" x14ac:dyDescent="0.25">
      <c r="A9573">
        <v>333414</v>
      </c>
      <c r="B9573" t="s">
        <v>11857</v>
      </c>
    </row>
    <row r="9574" spans="1:2" x14ac:dyDescent="0.25">
      <c r="A9574">
        <v>333414</v>
      </c>
      <c r="B9574" t="s">
        <v>11858</v>
      </c>
    </row>
    <row r="9575" spans="1:2" x14ac:dyDescent="0.25">
      <c r="A9575">
        <v>333414</v>
      </c>
      <c r="B9575" t="s">
        <v>11859</v>
      </c>
    </row>
    <row r="9576" spans="1:2" x14ac:dyDescent="0.25">
      <c r="A9576">
        <v>333414</v>
      </c>
      <c r="B9576" t="s">
        <v>11860</v>
      </c>
    </row>
    <row r="9577" spans="1:2" x14ac:dyDescent="0.25">
      <c r="A9577">
        <v>333414</v>
      </c>
      <c r="B9577" t="s">
        <v>11861</v>
      </c>
    </row>
    <row r="9578" spans="1:2" x14ac:dyDescent="0.25">
      <c r="A9578">
        <v>333414</v>
      </c>
      <c r="B9578" t="s">
        <v>11862</v>
      </c>
    </row>
    <row r="9579" spans="1:2" x14ac:dyDescent="0.25">
      <c r="A9579">
        <v>333415</v>
      </c>
      <c r="B9579" t="s">
        <v>11863</v>
      </c>
    </row>
    <row r="9580" spans="1:2" x14ac:dyDescent="0.25">
      <c r="A9580">
        <v>333415</v>
      </c>
      <c r="B9580" t="s">
        <v>11864</v>
      </c>
    </row>
    <row r="9581" spans="1:2" x14ac:dyDescent="0.25">
      <c r="A9581">
        <v>333415</v>
      </c>
      <c r="B9581" t="s">
        <v>11865</v>
      </c>
    </row>
    <row r="9582" spans="1:2" x14ac:dyDescent="0.25">
      <c r="A9582">
        <v>333415</v>
      </c>
      <c r="B9582" t="s">
        <v>11866</v>
      </c>
    </row>
    <row r="9583" spans="1:2" x14ac:dyDescent="0.25">
      <c r="A9583">
        <v>333415</v>
      </c>
      <c r="B9583" t="s">
        <v>11867</v>
      </c>
    </row>
    <row r="9584" spans="1:2" x14ac:dyDescent="0.25">
      <c r="A9584">
        <v>333415</v>
      </c>
      <c r="B9584" t="s">
        <v>11868</v>
      </c>
    </row>
    <row r="9585" spans="1:2" x14ac:dyDescent="0.25">
      <c r="A9585">
        <v>333415</v>
      </c>
      <c r="B9585" t="s">
        <v>11869</v>
      </c>
    </row>
    <row r="9586" spans="1:2" x14ac:dyDescent="0.25">
      <c r="A9586">
        <v>333415</v>
      </c>
      <c r="B9586" t="s">
        <v>11870</v>
      </c>
    </row>
    <row r="9587" spans="1:2" x14ac:dyDescent="0.25">
      <c r="A9587">
        <v>333415</v>
      </c>
      <c r="B9587" t="s">
        <v>11871</v>
      </c>
    </row>
    <row r="9588" spans="1:2" x14ac:dyDescent="0.25">
      <c r="A9588">
        <v>333415</v>
      </c>
      <c r="B9588" t="s">
        <v>11872</v>
      </c>
    </row>
    <row r="9589" spans="1:2" x14ac:dyDescent="0.25">
      <c r="A9589">
        <v>333415</v>
      </c>
      <c r="B9589" t="s">
        <v>11873</v>
      </c>
    </row>
    <row r="9590" spans="1:2" x14ac:dyDescent="0.25">
      <c r="A9590">
        <v>333415</v>
      </c>
      <c r="B9590" t="s">
        <v>11874</v>
      </c>
    </row>
    <row r="9591" spans="1:2" x14ac:dyDescent="0.25">
      <c r="A9591">
        <v>333415</v>
      </c>
      <c r="B9591" t="s">
        <v>11875</v>
      </c>
    </row>
    <row r="9592" spans="1:2" x14ac:dyDescent="0.25">
      <c r="A9592">
        <v>333415</v>
      </c>
      <c r="B9592" t="s">
        <v>11876</v>
      </c>
    </row>
    <row r="9593" spans="1:2" x14ac:dyDescent="0.25">
      <c r="A9593">
        <v>333415</v>
      </c>
      <c r="B9593" t="s">
        <v>11877</v>
      </c>
    </row>
    <row r="9594" spans="1:2" x14ac:dyDescent="0.25">
      <c r="A9594">
        <v>333415</v>
      </c>
      <c r="B9594" t="s">
        <v>11878</v>
      </c>
    </row>
    <row r="9595" spans="1:2" x14ac:dyDescent="0.25">
      <c r="A9595">
        <v>333415</v>
      </c>
      <c r="B9595" t="s">
        <v>11879</v>
      </c>
    </row>
    <row r="9596" spans="1:2" x14ac:dyDescent="0.25">
      <c r="A9596">
        <v>333415</v>
      </c>
      <c r="B9596" t="s">
        <v>11880</v>
      </c>
    </row>
    <row r="9597" spans="1:2" x14ac:dyDescent="0.25">
      <c r="A9597">
        <v>333415</v>
      </c>
      <c r="B9597" t="s">
        <v>11881</v>
      </c>
    </row>
    <row r="9598" spans="1:2" x14ac:dyDescent="0.25">
      <c r="A9598">
        <v>333415</v>
      </c>
      <c r="B9598" t="s">
        <v>11882</v>
      </c>
    </row>
    <row r="9599" spans="1:2" x14ac:dyDescent="0.25">
      <c r="A9599">
        <v>333415</v>
      </c>
      <c r="B9599" t="s">
        <v>11883</v>
      </c>
    </row>
    <row r="9600" spans="1:2" x14ac:dyDescent="0.25">
      <c r="A9600">
        <v>333415</v>
      </c>
      <c r="B9600" t="s">
        <v>11884</v>
      </c>
    </row>
    <row r="9601" spans="1:2" x14ac:dyDescent="0.25">
      <c r="A9601">
        <v>333415</v>
      </c>
      <c r="B9601" t="s">
        <v>11885</v>
      </c>
    </row>
    <row r="9602" spans="1:2" x14ac:dyDescent="0.25">
      <c r="A9602">
        <v>333415</v>
      </c>
      <c r="B9602" t="s">
        <v>11886</v>
      </c>
    </row>
    <row r="9603" spans="1:2" x14ac:dyDescent="0.25">
      <c r="A9603">
        <v>333415</v>
      </c>
      <c r="B9603" t="s">
        <v>11887</v>
      </c>
    </row>
    <row r="9604" spans="1:2" x14ac:dyDescent="0.25">
      <c r="A9604">
        <v>333415</v>
      </c>
      <c r="B9604" t="s">
        <v>11888</v>
      </c>
    </row>
    <row r="9605" spans="1:2" x14ac:dyDescent="0.25">
      <c r="A9605">
        <v>333415</v>
      </c>
      <c r="B9605" t="s">
        <v>11889</v>
      </c>
    </row>
    <row r="9606" spans="1:2" x14ac:dyDescent="0.25">
      <c r="A9606">
        <v>333415</v>
      </c>
      <c r="B9606" t="s">
        <v>11890</v>
      </c>
    </row>
    <row r="9607" spans="1:2" x14ac:dyDescent="0.25">
      <c r="A9607">
        <v>333415</v>
      </c>
      <c r="B9607" t="s">
        <v>11891</v>
      </c>
    </row>
    <row r="9608" spans="1:2" x14ac:dyDescent="0.25">
      <c r="A9608">
        <v>333415</v>
      </c>
      <c r="B9608" t="s">
        <v>11892</v>
      </c>
    </row>
    <row r="9609" spans="1:2" x14ac:dyDescent="0.25">
      <c r="A9609">
        <v>333415</v>
      </c>
      <c r="B9609" t="s">
        <v>11893</v>
      </c>
    </row>
    <row r="9610" spans="1:2" x14ac:dyDescent="0.25">
      <c r="A9610">
        <v>333415</v>
      </c>
      <c r="B9610" t="s">
        <v>11894</v>
      </c>
    </row>
    <row r="9611" spans="1:2" x14ac:dyDescent="0.25">
      <c r="A9611">
        <v>333415</v>
      </c>
      <c r="B9611" t="s">
        <v>11895</v>
      </c>
    </row>
    <row r="9612" spans="1:2" x14ac:dyDescent="0.25">
      <c r="A9612">
        <v>333415</v>
      </c>
      <c r="B9612" t="s">
        <v>11896</v>
      </c>
    </row>
    <row r="9613" spans="1:2" x14ac:dyDescent="0.25">
      <c r="A9613">
        <v>333511</v>
      </c>
      <c r="B9613" t="s">
        <v>11897</v>
      </c>
    </row>
    <row r="9614" spans="1:2" x14ac:dyDescent="0.25">
      <c r="A9614">
        <v>333511</v>
      </c>
      <c r="B9614" t="s">
        <v>11898</v>
      </c>
    </row>
    <row r="9615" spans="1:2" x14ac:dyDescent="0.25">
      <c r="A9615">
        <v>333511</v>
      </c>
      <c r="B9615" t="s">
        <v>11899</v>
      </c>
    </row>
    <row r="9616" spans="1:2" x14ac:dyDescent="0.25">
      <c r="A9616">
        <v>333511</v>
      </c>
      <c r="B9616" t="s">
        <v>11900</v>
      </c>
    </row>
    <row r="9617" spans="1:2" x14ac:dyDescent="0.25">
      <c r="A9617">
        <v>333511</v>
      </c>
      <c r="B9617" t="s">
        <v>11901</v>
      </c>
    </row>
    <row r="9618" spans="1:2" x14ac:dyDescent="0.25">
      <c r="A9618">
        <v>333511</v>
      </c>
      <c r="B9618" t="s">
        <v>11902</v>
      </c>
    </row>
    <row r="9619" spans="1:2" x14ac:dyDescent="0.25">
      <c r="A9619">
        <v>333511</v>
      </c>
      <c r="B9619" t="s">
        <v>11903</v>
      </c>
    </row>
    <row r="9620" spans="1:2" x14ac:dyDescent="0.25">
      <c r="A9620">
        <v>333514</v>
      </c>
      <c r="B9620" t="s">
        <v>11904</v>
      </c>
    </row>
    <row r="9621" spans="1:2" x14ac:dyDescent="0.25">
      <c r="A9621">
        <v>333514</v>
      </c>
      <c r="B9621" t="s">
        <v>11905</v>
      </c>
    </row>
    <row r="9622" spans="1:2" x14ac:dyDescent="0.25">
      <c r="A9622">
        <v>333514</v>
      </c>
      <c r="B9622" t="s">
        <v>11906</v>
      </c>
    </row>
    <row r="9623" spans="1:2" x14ac:dyDescent="0.25">
      <c r="A9623">
        <v>333514</v>
      </c>
      <c r="B9623" t="s">
        <v>11907</v>
      </c>
    </row>
    <row r="9624" spans="1:2" x14ac:dyDescent="0.25">
      <c r="A9624">
        <v>333514</v>
      </c>
      <c r="B9624" t="s">
        <v>11908</v>
      </c>
    </row>
    <row r="9625" spans="1:2" x14ac:dyDescent="0.25">
      <c r="A9625">
        <v>333514</v>
      </c>
      <c r="B9625" t="s">
        <v>11909</v>
      </c>
    </row>
    <row r="9626" spans="1:2" x14ac:dyDescent="0.25">
      <c r="A9626">
        <v>333514</v>
      </c>
      <c r="B9626" t="s">
        <v>11910</v>
      </c>
    </row>
    <row r="9627" spans="1:2" x14ac:dyDescent="0.25">
      <c r="A9627">
        <v>333514</v>
      </c>
      <c r="B9627" t="s">
        <v>11911</v>
      </c>
    </row>
    <row r="9628" spans="1:2" x14ac:dyDescent="0.25">
      <c r="A9628">
        <v>333514</v>
      </c>
      <c r="B9628" t="s">
        <v>11912</v>
      </c>
    </row>
    <row r="9629" spans="1:2" x14ac:dyDescent="0.25">
      <c r="A9629">
        <v>333514</v>
      </c>
      <c r="B9629" t="s">
        <v>11913</v>
      </c>
    </row>
    <row r="9630" spans="1:2" x14ac:dyDescent="0.25">
      <c r="A9630">
        <v>333514</v>
      </c>
      <c r="B9630" t="s">
        <v>11914</v>
      </c>
    </row>
    <row r="9631" spans="1:2" x14ac:dyDescent="0.25">
      <c r="A9631">
        <v>333514</v>
      </c>
      <c r="B9631" t="s">
        <v>11915</v>
      </c>
    </row>
    <row r="9632" spans="1:2" x14ac:dyDescent="0.25">
      <c r="A9632">
        <v>333514</v>
      </c>
      <c r="B9632" t="s">
        <v>11916</v>
      </c>
    </row>
    <row r="9633" spans="1:2" x14ac:dyDescent="0.25">
      <c r="A9633">
        <v>333514</v>
      </c>
      <c r="B9633" t="s">
        <v>11917</v>
      </c>
    </row>
    <row r="9634" spans="1:2" x14ac:dyDescent="0.25">
      <c r="A9634">
        <v>333515</v>
      </c>
      <c r="B9634" t="s">
        <v>11918</v>
      </c>
    </row>
    <row r="9635" spans="1:2" x14ac:dyDescent="0.25">
      <c r="A9635">
        <v>333515</v>
      </c>
      <c r="B9635" t="s">
        <v>11919</v>
      </c>
    </row>
    <row r="9636" spans="1:2" x14ac:dyDescent="0.25">
      <c r="A9636">
        <v>333515</v>
      </c>
      <c r="B9636" t="s">
        <v>11920</v>
      </c>
    </row>
    <row r="9637" spans="1:2" x14ac:dyDescent="0.25">
      <c r="A9637">
        <v>333515</v>
      </c>
      <c r="B9637" t="s">
        <v>11921</v>
      </c>
    </row>
    <row r="9638" spans="1:2" x14ac:dyDescent="0.25">
      <c r="A9638">
        <v>333515</v>
      </c>
      <c r="B9638" t="s">
        <v>11922</v>
      </c>
    </row>
    <row r="9639" spans="1:2" x14ac:dyDescent="0.25">
      <c r="A9639">
        <v>333515</v>
      </c>
      <c r="B9639" t="s">
        <v>11923</v>
      </c>
    </row>
    <row r="9640" spans="1:2" x14ac:dyDescent="0.25">
      <c r="A9640">
        <v>333515</v>
      </c>
      <c r="B9640" t="s">
        <v>11924</v>
      </c>
    </row>
    <row r="9641" spans="1:2" x14ac:dyDescent="0.25">
      <c r="A9641">
        <v>333515</v>
      </c>
      <c r="B9641" t="s">
        <v>11925</v>
      </c>
    </row>
    <row r="9642" spans="1:2" x14ac:dyDescent="0.25">
      <c r="A9642">
        <v>333515</v>
      </c>
      <c r="B9642" t="s">
        <v>11926</v>
      </c>
    </row>
    <row r="9643" spans="1:2" x14ac:dyDescent="0.25">
      <c r="A9643">
        <v>333515</v>
      </c>
      <c r="B9643" t="s">
        <v>11927</v>
      </c>
    </row>
    <row r="9644" spans="1:2" x14ac:dyDescent="0.25">
      <c r="A9644">
        <v>333515</v>
      </c>
      <c r="B9644" t="s">
        <v>11928</v>
      </c>
    </row>
    <row r="9645" spans="1:2" x14ac:dyDescent="0.25">
      <c r="A9645">
        <v>333515</v>
      </c>
      <c r="B9645" t="s">
        <v>11929</v>
      </c>
    </row>
    <row r="9646" spans="1:2" x14ac:dyDescent="0.25">
      <c r="A9646">
        <v>333515</v>
      </c>
      <c r="B9646" t="s">
        <v>11930</v>
      </c>
    </row>
    <row r="9647" spans="1:2" x14ac:dyDescent="0.25">
      <c r="A9647">
        <v>333515</v>
      </c>
      <c r="B9647" t="s">
        <v>11931</v>
      </c>
    </row>
    <row r="9648" spans="1:2" x14ac:dyDescent="0.25">
      <c r="A9648">
        <v>333515</v>
      </c>
      <c r="B9648" t="s">
        <v>11932</v>
      </c>
    </row>
    <row r="9649" spans="1:2" x14ac:dyDescent="0.25">
      <c r="A9649">
        <v>333515</v>
      </c>
      <c r="B9649" t="s">
        <v>11933</v>
      </c>
    </row>
    <row r="9650" spans="1:2" x14ac:dyDescent="0.25">
      <c r="A9650">
        <v>333515</v>
      </c>
      <c r="B9650" t="s">
        <v>11934</v>
      </c>
    </row>
    <row r="9651" spans="1:2" x14ac:dyDescent="0.25">
      <c r="A9651">
        <v>333515</v>
      </c>
      <c r="B9651" t="s">
        <v>11935</v>
      </c>
    </row>
    <row r="9652" spans="1:2" x14ac:dyDescent="0.25">
      <c r="A9652">
        <v>333515</v>
      </c>
      <c r="B9652" t="s">
        <v>11936</v>
      </c>
    </row>
    <row r="9653" spans="1:2" x14ac:dyDescent="0.25">
      <c r="A9653">
        <v>333515</v>
      </c>
      <c r="B9653" t="s">
        <v>11937</v>
      </c>
    </row>
    <row r="9654" spans="1:2" x14ac:dyDescent="0.25">
      <c r="A9654">
        <v>333515</v>
      </c>
      <c r="B9654" t="s">
        <v>11938</v>
      </c>
    </row>
    <row r="9655" spans="1:2" x14ac:dyDescent="0.25">
      <c r="A9655">
        <v>333515</v>
      </c>
      <c r="B9655" t="s">
        <v>11939</v>
      </c>
    </row>
    <row r="9656" spans="1:2" x14ac:dyDescent="0.25">
      <c r="A9656">
        <v>333515</v>
      </c>
      <c r="B9656" t="s">
        <v>11940</v>
      </c>
    </row>
    <row r="9657" spans="1:2" x14ac:dyDescent="0.25">
      <c r="A9657">
        <v>333515</v>
      </c>
      <c r="B9657" t="s">
        <v>11941</v>
      </c>
    </row>
    <row r="9658" spans="1:2" x14ac:dyDescent="0.25">
      <c r="A9658">
        <v>333515</v>
      </c>
      <c r="B9658" t="s">
        <v>11942</v>
      </c>
    </row>
    <row r="9659" spans="1:2" x14ac:dyDescent="0.25">
      <c r="A9659">
        <v>333515</v>
      </c>
      <c r="B9659" t="s">
        <v>11943</v>
      </c>
    </row>
    <row r="9660" spans="1:2" x14ac:dyDescent="0.25">
      <c r="A9660">
        <v>333515</v>
      </c>
      <c r="B9660" t="s">
        <v>11944</v>
      </c>
    </row>
    <row r="9661" spans="1:2" x14ac:dyDescent="0.25">
      <c r="A9661">
        <v>333515</v>
      </c>
      <c r="B9661" t="s">
        <v>11945</v>
      </c>
    </row>
    <row r="9662" spans="1:2" x14ac:dyDescent="0.25">
      <c r="A9662">
        <v>333515</v>
      </c>
      <c r="B9662" t="s">
        <v>11946</v>
      </c>
    </row>
    <row r="9663" spans="1:2" x14ac:dyDescent="0.25">
      <c r="A9663">
        <v>333515</v>
      </c>
      <c r="B9663" t="s">
        <v>11947</v>
      </c>
    </row>
    <row r="9664" spans="1:2" x14ac:dyDescent="0.25">
      <c r="A9664">
        <v>333515</v>
      </c>
      <c r="B9664" t="s">
        <v>11948</v>
      </c>
    </row>
    <row r="9665" spans="1:2" x14ac:dyDescent="0.25">
      <c r="A9665">
        <v>333515</v>
      </c>
      <c r="B9665" t="s">
        <v>11949</v>
      </c>
    </row>
    <row r="9666" spans="1:2" x14ac:dyDescent="0.25">
      <c r="A9666">
        <v>333515</v>
      </c>
      <c r="B9666" t="s">
        <v>11950</v>
      </c>
    </row>
    <row r="9667" spans="1:2" x14ac:dyDescent="0.25">
      <c r="A9667">
        <v>333515</v>
      </c>
      <c r="B9667" t="s">
        <v>11951</v>
      </c>
    </row>
    <row r="9668" spans="1:2" x14ac:dyDescent="0.25">
      <c r="A9668">
        <v>333515</v>
      </c>
      <c r="B9668" t="s">
        <v>11952</v>
      </c>
    </row>
    <row r="9669" spans="1:2" x14ac:dyDescent="0.25">
      <c r="A9669">
        <v>333515</v>
      </c>
      <c r="B9669" t="s">
        <v>11953</v>
      </c>
    </row>
    <row r="9670" spans="1:2" x14ac:dyDescent="0.25">
      <c r="A9670">
        <v>333515</v>
      </c>
      <c r="B9670" t="s">
        <v>11954</v>
      </c>
    </row>
    <row r="9671" spans="1:2" x14ac:dyDescent="0.25">
      <c r="A9671">
        <v>333517</v>
      </c>
      <c r="B9671" t="s">
        <v>11955</v>
      </c>
    </row>
    <row r="9672" spans="1:2" x14ac:dyDescent="0.25">
      <c r="A9672">
        <v>333517</v>
      </c>
      <c r="B9672" t="s">
        <v>11956</v>
      </c>
    </row>
    <row r="9673" spans="1:2" x14ac:dyDescent="0.25">
      <c r="A9673">
        <v>333517</v>
      </c>
      <c r="B9673" t="s">
        <v>11957</v>
      </c>
    </row>
    <row r="9674" spans="1:2" x14ac:dyDescent="0.25">
      <c r="A9674">
        <v>333517</v>
      </c>
      <c r="B9674" t="s">
        <v>11958</v>
      </c>
    </row>
    <row r="9675" spans="1:2" x14ac:dyDescent="0.25">
      <c r="A9675">
        <v>333517</v>
      </c>
      <c r="B9675" t="s">
        <v>11959</v>
      </c>
    </row>
    <row r="9676" spans="1:2" x14ac:dyDescent="0.25">
      <c r="A9676">
        <v>333517</v>
      </c>
      <c r="B9676" t="s">
        <v>11960</v>
      </c>
    </row>
    <row r="9677" spans="1:2" x14ac:dyDescent="0.25">
      <c r="A9677">
        <v>333517</v>
      </c>
      <c r="B9677" t="s">
        <v>11961</v>
      </c>
    </row>
    <row r="9678" spans="1:2" x14ac:dyDescent="0.25">
      <c r="A9678">
        <v>333517</v>
      </c>
      <c r="B9678" t="s">
        <v>11962</v>
      </c>
    </row>
    <row r="9679" spans="1:2" x14ac:dyDescent="0.25">
      <c r="A9679">
        <v>333517</v>
      </c>
      <c r="B9679" t="s">
        <v>11963</v>
      </c>
    </row>
    <row r="9680" spans="1:2" x14ac:dyDescent="0.25">
      <c r="A9680">
        <v>333517</v>
      </c>
      <c r="B9680" t="s">
        <v>11964</v>
      </c>
    </row>
    <row r="9681" spans="1:2" x14ac:dyDescent="0.25">
      <c r="A9681">
        <v>333517</v>
      </c>
      <c r="B9681" t="s">
        <v>11965</v>
      </c>
    </row>
    <row r="9682" spans="1:2" x14ac:dyDescent="0.25">
      <c r="A9682">
        <v>333517</v>
      </c>
      <c r="B9682" t="s">
        <v>11966</v>
      </c>
    </row>
    <row r="9683" spans="1:2" x14ac:dyDescent="0.25">
      <c r="A9683">
        <v>333517</v>
      </c>
      <c r="B9683" t="s">
        <v>11967</v>
      </c>
    </row>
    <row r="9684" spans="1:2" x14ac:dyDescent="0.25">
      <c r="A9684">
        <v>333517</v>
      </c>
      <c r="B9684" t="s">
        <v>11968</v>
      </c>
    </row>
    <row r="9685" spans="1:2" x14ac:dyDescent="0.25">
      <c r="A9685">
        <v>333517</v>
      </c>
      <c r="B9685" t="s">
        <v>11969</v>
      </c>
    </row>
    <row r="9686" spans="1:2" x14ac:dyDescent="0.25">
      <c r="A9686">
        <v>333517</v>
      </c>
      <c r="B9686" t="s">
        <v>11970</v>
      </c>
    </row>
    <row r="9687" spans="1:2" x14ac:dyDescent="0.25">
      <c r="A9687">
        <v>333517</v>
      </c>
      <c r="B9687" t="s">
        <v>11971</v>
      </c>
    </row>
    <row r="9688" spans="1:2" x14ac:dyDescent="0.25">
      <c r="A9688">
        <v>333517</v>
      </c>
      <c r="B9688" t="s">
        <v>11972</v>
      </c>
    </row>
    <row r="9689" spans="1:2" x14ac:dyDescent="0.25">
      <c r="A9689">
        <v>333517</v>
      </c>
      <c r="B9689" t="s">
        <v>11973</v>
      </c>
    </row>
    <row r="9690" spans="1:2" x14ac:dyDescent="0.25">
      <c r="A9690">
        <v>333517</v>
      </c>
      <c r="B9690" t="s">
        <v>11974</v>
      </c>
    </row>
    <row r="9691" spans="1:2" x14ac:dyDescent="0.25">
      <c r="A9691">
        <v>333517</v>
      </c>
      <c r="B9691" t="s">
        <v>11975</v>
      </c>
    </row>
    <row r="9692" spans="1:2" x14ac:dyDescent="0.25">
      <c r="A9692">
        <v>333517</v>
      </c>
      <c r="B9692" t="s">
        <v>11976</v>
      </c>
    </row>
    <row r="9693" spans="1:2" x14ac:dyDescent="0.25">
      <c r="A9693">
        <v>333517</v>
      </c>
      <c r="B9693" t="s">
        <v>11977</v>
      </c>
    </row>
    <row r="9694" spans="1:2" x14ac:dyDescent="0.25">
      <c r="A9694">
        <v>333517</v>
      </c>
      <c r="B9694" t="s">
        <v>11978</v>
      </c>
    </row>
    <row r="9695" spans="1:2" x14ac:dyDescent="0.25">
      <c r="A9695">
        <v>333517</v>
      </c>
      <c r="B9695" t="s">
        <v>11979</v>
      </c>
    </row>
    <row r="9696" spans="1:2" x14ac:dyDescent="0.25">
      <c r="A9696">
        <v>333517</v>
      </c>
      <c r="B9696" t="s">
        <v>11980</v>
      </c>
    </row>
    <row r="9697" spans="1:2" x14ac:dyDescent="0.25">
      <c r="A9697">
        <v>333517</v>
      </c>
      <c r="B9697" t="s">
        <v>11981</v>
      </c>
    </row>
    <row r="9698" spans="1:2" x14ac:dyDescent="0.25">
      <c r="A9698">
        <v>333517</v>
      </c>
      <c r="B9698" t="s">
        <v>11982</v>
      </c>
    </row>
    <row r="9699" spans="1:2" x14ac:dyDescent="0.25">
      <c r="A9699">
        <v>333517</v>
      </c>
      <c r="B9699" t="s">
        <v>11983</v>
      </c>
    </row>
    <row r="9700" spans="1:2" x14ac:dyDescent="0.25">
      <c r="A9700">
        <v>333517</v>
      </c>
      <c r="B9700" t="s">
        <v>11984</v>
      </c>
    </row>
    <row r="9701" spans="1:2" x14ac:dyDescent="0.25">
      <c r="A9701">
        <v>333517</v>
      </c>
      <c r="B9701" t="s">
        <v>11985</v>
      </c>
    </row>
    <row r="9702" spans="1:2" x14ac:dyDescent="0.25">
      <c r="A9702">
        <v>333517</v>
      </c>
      <c r="B9702" t="s">
        <v>11986</v>
      </c>
    </row>
    <row r="9703" spans="1:2" x14ac:dyDescent="0.25">
      <c r="A9703">
        <v>333517</v>
      </c>
      <c r="B9703" t="s">
        <v>11987</v>
      </c>
    </row>
    <row r="9704" spans="1:2" x14ac:dyDescent="0.25">
      <c r="A9704">
        <v>333517</v>
      </c>
      <c r="B9704" t="s">
        <v>11988</v>
      </c>
    </row>
    <row r="9705" spans="1:2" x14ac:dyDescent="0.25">
      <c r="A9705">
        <v>333517</v>
      </c>
      <c r="B9705" t="s">
        <v>11989</v>
      </c>
    </row>
    <row r="9706" spans="1:2" x14ac:dyDescent="0.25">
      <c r="A9706">
        <v>333517</v>
      </c>
      <c r="B9706" t="s">
        <v>11990</v>
      </c>
    </row>
    <row r="9707" spans="1:2" x14ac:dyDescent="0.25">
      <c r="A9707">
        <v>333517</v>
      </c>
      <c r="B9707" t="s">
        <v>11991</v>
      </c>
    </row>
    <row r="9708" spans="1:2" x14ac:dyDescent="0.25">
      <c r="A9708">
        <v>333517</v>
      </c>
      <c r="B9708" t="s">
        <v>11992</v>
      </c>
    </row>
    <row r="9709" spans="1:2" x14ac:dyDescent="0.25">
      <c r="A9709">
        <v>333517</v>
      </c>
      <c r="B9709" t="s">
        <v>11993</v>
      </c>
    </row>
    <row r="9710" spans="1:2" x14ac:dyDescent="0.25">
      <c r="A9710">
        <v>333517</v>
      </c>
      <c r="B9710" t="s">
        <v>11994</v>
      </c>
    </row>
    <row r="9711" spans="1:2" x14ac:dyDescent="0.25">
      <c r="A9711">
        <v>333517</v>
      </c>
      <c r="B9711" t="s">
        <v>11995</v>
      </c>
    </row>
    <row r="9712" spans="1:2" x14ac:dyDescent="0.25">
      <c r="A9712">
        <v>333517</v>
      </c>
      <c r="B9712" t="s">
        <v>11996</v>
      </c>
    </row>
    <row r="9713" spans="1:2" x14ac:dyDescent="0.25">
      <c r="A9713">
        <v>333517</v>
      </c>
      <c r="B9713" t="s">
        <v>11997</v>
      </c>
    </row>
    <row r="9714" spans="1:2" x14ac:dyDescent="0.25">
      <c r="A9714">
        <v>333517</v>
      </c>
      <c r="B9714" t="s">
        <v>11998</v>
      </c>
    </row>
    <row r="9715" spans="1:2" x14ac:dyDescent="0.25">
      <c r="A9715">
        <v>333517</v>
      </c>
      <c r="B9715" t="s">
        <v>11999</v>
      </c>
    </row>
    <row r="9716" spans="1:2" x14ac:dyDescent="0.25">
      <c r="A9716">
        <v>333517</v>
      </c>
      <c r="B9716" t="s">
        <v>12000</v>
      </c>
    </row>
    <row r="9717" spans="1:2" x14ac:dyDescent="0.25">
      <c r="A9717">
        <v>333517</v>
      </c>
      <c r="B9717" t="s">
        <v>12001</v>
      </c>
    </row>
    <row r="9718" spans="1:2" x14ac:dyDescent="0.25">
      <c r="A9718">
        <v>333517</v>
      </c>
      <c r="B9718" t="s">
        <v>12002</v>
      </c>
    </row>
    <row r="9719" spans="1:2" x14ac:dyDescent="0.25">
      <c r="A9719">
        <v>333517</v>
      </c>
      <c r="B9719" t="s">
        <v>12003</v>
      </c>
    </row>
    <row r="9720" spans="1:2" x14ac:dyDescent="0.25">
      <c r="A9720">
        <v>333517</v>
      </c>
      <c r="B9720" t="s">
        <v>12004</v>
      </c>
    </row>
    <row r="9721" spans="1:2" x14ac:dyDescent="0.25">
      <c r="A9721">
        <v>333517</v>
      </c>
      <c r="B9721" t="s">
        <v>12005</v>
      </c>
    </row>
    <row r="9722" spans="1:2" x14ac:dyDescent="0.25">
      <c r="A9722">
        <v>333517</v>
      </c>
      <c r="B9722" t="s">
        <v>12006</v>
      </c>
    </row>
    <row r="9723" spans="1:2" x14ac:dyDescent="0.25">
      <c r="A9723">
        <v>333517</v>
      </c>
      <c r="B9723" t="s">
        <v>12007</v>
      </c>
    </row>
    <row r="9724" spans="1:2" x14ac:dyDescent="0.25">
      <c r="A9724">
        <v>333517</v>
      </c>
      <c r="B9724" t="s">
        <v>12008</v>
      </c>
    </row>
    <row r="9725" spans="1:2" x14ac:dyDescent="0.25">
      <c r="A9725">
        <v>333517</v>
      </c>
      <c r="B9725" t="s">
        <v>12009</v>
      </c>
    </row>
    <row r="9726" spans="1:2" x14ac:dyDescent="0.25">
      <c r="A9726">
        <v>333517</v>
      </c>
      <c r="B9726" t="s">
        <v>12010</v>
      </c>
    </row>
    <row r="9727" spans="1:2" x14ac:dyDescent="0.25">
      <c r="A9727">
        <v>333517</v>
      </c>
      <c r="B9727" t="s">
        <v>12011</v>
      </c>
    </row>
    <row r="9728" spans="1:2" x14ac:dyDescent="0.25">
      <c r="A9728">
        <v>333517</v>
      </c>
      <c r="B9728" t="s">
        <v>12012</v>
      </c>
    </row>
    <row r="9729" spans="1:2" x14ac:dyDescent="0.25">
      <c r="A9729">
        <v>333517</v>
      </c>
      <c r="B9729" t="s">
        <v>12013</v>
      </c>
    </row>
    <row r="9730" spans="1:2" x14ac:dyDescent="0.25">
      <c r="A9730">
        <v>333517</v>
      </c>
      <c r="B9730" t="s">
        <v>12014</v>
      </c>
    </row>
    <row r="9731" spans="1:2" x14ac:dyDescent="0.25">
      <c r="A9731">
        <v>333517</v>
      </c>
      <c r="B9731" t="s">
        <v>12015</v>
      </c>
    </row>
    <row r="9732" spans="1:2" x14ac:dyDescent="0.25">
      <c r="A9732">
        <v>333517</v>
      </c>
      <c r="B9732" t="s">
        <v>12016</v>
      </c>
    </row>
    <row r="9733" spans="1:2" x14ac:dyDescent="0.25">
      <c r="A9733">
        <v>333517</v>
      </c>
      <c r="B9733" t="s">
        <v>12017</v>
      </c>
    </row>
    <row r="9734" spans="1:2" x14ac:dyDescent="0.25">
      <c r="A9734">
        <v>333517</v>
      </c>
      <c r="B9734" t="s">
        <v>12018</v>
      </c>
    </row>
    <row r="9735" spans="1:2" x14ac:dyDescent="0.25">
      <c r="A9735">
        <v>333517</v>
      </c>
      <c r="B9735" t="s">
        <v>12019</v>
      </c>
    </row>
    <row r="9736" spans="1:2" x14ac:dyDescent="0.25">
      <c r="A9736">
        <v>333517</v>
      </c>
      <c r="B9736" t="s">
        <v>12020</v>
      </c>
    </row>
    <row r="9737" spans="1:2" x14ac:dyDescent="0.25">
      <c r="A9737">
        <v>333517</v>
      </c>
      <c r="B9737" t="s">
        <v>12021</v>
      </c>
    </row>
    <row r="9738" spans="1:2" x14ac:dyDescent="0.25">
      <c r="A9738">
        <v>333517</v>
      </c>
      <c r="B9738" t="s">
        <v>12022</v>
      </c>
    </row>
    <row r="9739" spans="1:2" x14ac:dyDescent="0.25">
      <c r="A9739">
        <v>333517</v>
      </c>
      <c r="B9739" t="s">
        <v>12023</v>
      </c>
    </row>
    <row r="9740" spans="1:2" x14ac:dyDescent="0.25">
      <c r="A9740">
        <v>333517</v>
      </c>
      <c r="B9740" t="s">
        <v>12024</v>
      </c>
    </row>
    <row r="9741" spans="1:2" x14ac:dyDescent="0.25">
      <c r="A9741">
        <v>333517</v>
      </c>
      <c r="B9741" t="s">
        <v>12025</v>
      </c>
    </row>
    <row r="9742" spans="1:2" x14ac:dyDescent="0.25">
      <c r="A9742">
        <v>333517</v>
      </c>
      <c r="B9742" t="s">
        <v>12026</v>
      </c>
    </row>
    <row r="9743" spans="1:2" x14ac:dyDescent="0.25">
      <c r="A9743">
        <v>333517</v>
      </c>
      <c r="B9743" t="s">
        <v>12027</v>
      </c>
    </row>
    <row r="9744" spans="1:2" x14ac:dyDescent="0.25">
      <c r="A9744">
        <v>333517</v>
      </c>
      <c r="B9744" t="s">
        <v>12028</v>
      </c>
    </row>
    <row r="9745" spans="1:2" x14ac:dyDescent="0.25">
      <c r="A9745">
        <v>333517</v>
      </c>
      <c r="B9745" t="s">
        <v>12029</v>
      </c>
    </row>
    <row r="9746" spans="1:2" x14ac:dyDescent="0.25">
      <c r="A9746">
        <v>333517</v>
      </c>
      <c r="B9746" t="s">
        <v>12030</v>
      </c>
    </row>
    <row r="9747" spans="1:2" x14ac:dyDescent="0.25">
      <c r="A9747">
        <v>333517</v>
      </c>
      <c r="B9747" t="s">
        <v>12031</v>
      </c>
    </row>
    <row r="9748" spans="1:2" x14ac:dyDescent="0.25">
      <c r="A9748">
        <v>333517</v>
      </c>
      <c r="B9748" t="s">
        <v>12032</v>
      </c>
    </row>
    <row r="9749" spans="1:2" x14ac:dyDescent="0.25">
      <c r="A9749">
        <v>333517</v>
      </c>
      <c r="B9749" t="s">
        <v>12033</v>
      </c>
    </row>
    <row r="9750" spans="1:2" x14ac:dyDescent="0.25">
      <c r="A9750">
        <v>333517</v>
      </c>
      <c r="B9750" t="s">
        <v>12034</v>
      </c>
    </row>
    <row r="9751" spans="1:2" x14ac:dyDescent="0.25">
      <c r="A9751">
        <v>333517</v>
      </c>
      <c r="B9751" t="s">
        <v>12035</v>
      </c>
    </row>
    <row r="9752" spans="1:2" x14ac:dyDescent="0.25">
      <c r="A9752">
        <v>333517</v>
      </c>
      <c r="B9752" t="s">
        <v>12036</v>
      </c>
    </row>
    <row r="9753" spans="1:2" x14ac:dyDescent="0.25">
      <c r="A9753">
        <v>333517</v>
      </c>
      <c r="B9753" t="s">
        <v>12037</v>
      </c>
    </row>
    <row r="9754" spans="1:2" x14ac:dyDescent="0.25">
      <c r="A9754">
        <v>333517</v>
      </c>
      <c r="B9754" t="s">
        <v>12038</v>
      </c>
    </row>
    <row r="9755" spans="1:2" x14ac:dyDescent="0.25">
      <c r="A9755">
        <v>333517</v>
      </c>
      <c r="B9755" t="s">
        <v>12039</v>
      </c>
    </row>
    <row r="9756" spans="1:2" x14ac:dyDescent="0.25">
      <c r="A9756">
        <v>333517</v>
      </c>
      <c r="B9756" t="s">
        <v>12040</v>
      </c>
    </row>
    <row r="9757" spans="1:2" x14ac:dyDescent="0.25">
      <c r="A9757">
        <v>333517</v>
      </c>
      <c r="B9757" t="s">
        <v>12041</v>
      </c>
    </row>
    <row r="9758" spans="1:2" x14ac:dyDescent="0.25">
      <c r="A9758">
        <v>333517</v>
      </c>
      <c r="B9758" t="s">
        <v>12042</v>
      </c>
    </row>
    <row r="9759" spans="1:2" x14ac:dyDescent="0.25">
      <c r="A9759">
        <v>333517</v>
      </c>
      <c r="B9759" t="s">
        <v>12043</v>
      </c>
    </row>
    <row r="9760" spans="1:2" x14ac:dyDescent="0.25">
      <c r="A9760">
        <v>333517</v>
      </c>
      <c r="B9760" t="s">
        <v>12044</v>
      </c>
    </row>
    <row r="9761" spans="1:2" x14ac:dyDescent="0.25">
      <c r="A9761">
        <v>333519</v>
      </c>
      <c r="B9761" t="s">
        <v>12045</v>
      </c>
    </row>
    <row r="9762" spans="1:2" x14ac:dyDescent="0.25">
      <c r="A9762">
        <v>333519</v>
      </c>
      <c r="B9762" t="s">
        <v>12046</v>
      </c>
    </row>
    <row r="9763" spans="1:2" x14ac:dyDescent="0.25">
      <c r="A9763">
        <v>333519</v>
      </c>
      <c r="B9763" t="s">
        <v>12047</v>
      </c>
    </row>
    <row r="9764" spans="1:2" x14ac:dyDescent="0.25">
      <c r="A9764">
        <v>333519</v>
      </c>
      <c r="B9764" t="s">
        <v>12048</v>
      </c>
    </row>
    <row r="9765" spans="1:2" x14ac:dyDescent="0.25">
      <c r="A9765">
        <v>333519</v>
      </c>
      <c r="B9765" t="s">
        <v>12049</v>
      </c>
    </row>
    <row r="9766" spans="1:2" x14ac:dyDescent="0.25">
      <c r="A9766">
        <v>333519</v>
      </c>
      <c r="B9766" t="s">
        <v>12050</v>
      </c>
    </row>
    <row r="9767" spans="1:2" x14ac:dyDescent="0.25">
      <c r="A9767">
        <v>333519</v>
      </c>
      <c r="B9767" t="s">
        <v>12051</v>
      </c>
    </row>
    <row r="9768" spans="1:2" x14ac:dyDescent="0.25">
      <c r="A9768">
        <v>333519</v>
      </c>
      <c r="B9768" t="s">
        <v>12052</v>
      </c>
    </row>
    <row r="9769" spans="1:2" x14ac:dyDescent="0.25">
      <c r="A9769">
        <v>333519</v>
      </c>
      <c r="B9769" t="s">
        <v>12053</v>
      </c>
    </row>
    <row r="9770" spans="1:2" x14ac:dyDescent="0.25">
      <c r="A9770">
        <v>333519</v>
      </c>
      <c r="B9770" t="s">
        <v>12054</v>
      </c>
    </row>
    <row r="9771" spans="1:2" x14ac:dyDescent="0.25">
      <c r="A9771">
        <v>333519</v>
      </c>
      <c r="B9771" t="s">
        <v>12055</v>
      </c>
    </row>
    <row r="9772" spans="1:2" x14ac:dyDescent="0.25">
      <c r="A9772">
        <v>333519</v>
      </c>
      <c r="B9772" t="s">
        <v>12056</v>
      </c>
    </row>
    <row r="9773" spans="1:2" x14ac:dyDescent="0.25">
      <c r="A9773">
        <v>333519</v>
      </c>
      <c r="B9773" t="s">
        <v>12057</v>
      </c>
    </row>
    <row r="9774" spans="1:2" x14ac:dyDescent="0.25">
      <c r="A9774">
        <v>333519</v>
      </c>
      <c r="B9774" t="s">
        <v>12058</v>
      </c>
    </row>
    <row r="9775" spans="1:2" x14ac:dyDescent="0.25">
      <c r="A9775">
        <v>333519</v>
      </c>
      <c r="B9775" t="s">
        <v>12059</v>
      </c>
    </row>
    <row r="9776" spans="1:2" x14ac:dyDescent="0.25">
      <c r="A9776">
        <v>333519</v>
      </c>
      <c r="B9776" t="s">
        <v>12060</v>
      </c>
    </row>
    <row r="9777" spans="1:2" x14ac:dyDescent="0.25">
      <c r="A9777">
        <v>333519</v>
      </c>
      <c r="B9777" t="s">
        <v>12061</v>
      </c>
    </row>
    <row r="9778" spans="1:2" x14ac:dyDescent="0.25">
      <c r="A9778">
        <v>333519</v>
      </c>
      <c r="B9778" t="s">
        <v>12062</v>
      </c>
    </row>
    <row r="9779" spans="1:2" x14ac:dyDescent="0.25">
      <c r="A9779">
        <v>333519</v>
      </c>
      <c r="B9779" t="s">
        <v>12063</v>
      </c>
    </row>
    <row r="9780" spans="1:2" x14ac:dyDescent="0.25">
      <c r="A9780">
        <v>333519</v>
      </c>
      <c r="B9780" t="s">
        <v>12064</v>
      </c>
    </row>
    <row r="9781" spans="1:2" x14ac:dyDescent="0.25">
      <c r="A9781">
        <v>333519</v>
      </c>
      <c r="B9781" t="s">
        <v>12065</v>
      </c>
    </row>
    <row r="9782" spans="1:2" x14ac:dyDescent="0.25">
      <c r="A9782">
        <v>333519</v>
      </c>
      <c r="B9782" t="s">
        <v>12066</v>
      </c>
    </row>
    <row r="9783" spans="1:2" x14ac:dyDescent="0.25">
      <c r="A9783">
        <v>333519</v>
      </c>
      <c r="B9783" t="s">
        <v>12067</v>
      </c>
    </row>
    <row r="9784" spans="1:2" x14ac:dyDescent="0.25">
      <c r="A9784">
        <v>333519</v>
      </c>
      <c r="B9784" t="s">
        <v>12068</v>
      </c>
    </row>
    <row r="9785" spans="1:2" x14ac:dyDescent="0.25">
      <c r="A9785">
        <v>333519</v>
      </c>
      <c r="B9785" t="s">
        <v>12069</v>
      </c>
    </row>
    <row r="9786" spans="1:2" x14ac:dyDescent="0.25">
      <c r="A9786">
        <v>333611</v>
      </c>
      <c r="B9786" t="s">
        <v>12070</v>
      </c>
    </row>
    <row r="9787" spans="1:2" x14ac:dyDescent="0.25">
      <c r="A9787">
        <v>333611</v>
      </c>
      <c r="B9787" t="s">
        <v>12071</v>
      </c>
    </row>
    <row r="9788" spans="1:2" x14ac:dyDescent="0.25">
      <c r="A9788">
        <v>333611</v>
      </c>
      <c r="B9788" t="s">
        <v>12072</v>
      </c>
    </row>
    <row r="9789" spans="1:2" x14ac:dyDescent="0.25">
      <c r="A9789">
        <v>333611</v>
      </c>
      <c r="B9789" t="s">
        <v>12073</v>
      </c>
    </row>
    <row r="9790" spans="1:2" x14ac:dyDescent="0.25">
      <c r="A9790">
        <v>333611</v>
      </c>
      <c r="B9790" t="s">
        <v>12074</v>
      </c>
    </row>
    <row r="9791" spans="1:2" x14ac:dyDescent="0.25">
      <c r="A9791">
        <v>333611</v>
      </c>
      <c r="B9791" t="s">
        <v>12075</v>
      </c>
    </row>
    <row r="9792" spans="1:2" x14ac:dyDescent="0.25">
      <c r="A9792">
        <v>333611</v>
      </c>
      <c r="B9792" t="s">
        <v>12076</v>
      </c>
    </row>
    <row r="9793" spans="1:2" x14ac:dyDescent="0.25">
      <c r="A9793">
        <v>333611</v>
      </c>
      <c r="B9793" t="s">
        <v>12077</v>
      </c>
    </row>
    <row r="9794" spans="1:2" x14ac:dyDescent="0.25">
      <c r="A9794">
        <v>333611</v>
      </c>
      <c r="B9794" t="s">
        <v>12078</v>
      </c>
    </row>
    <row r="9795" spans="1:2" x14ac:dyDescent="0.25">
      <c r="A9795">
        <v>333611</v>
      </c>
      <c r="B9795" t="s">
        <v>12079</v>
      </c>
    </row>
    <row r="9796" spans="1:2" x14ac:dyDescent="0.25">
      <c r="A9796">
        <v>333611</v>
      </c>
      <c r="B9796" t="s">
        <v>12080</v>
      </c>
    </row>
    <row r="9797" spans="1:2" x14ac:dyDescent="0.25">
      <c r="A9797">
        <v>333611</v>
      </c>
      <c r="B9797" t="s">
        <v>12081</v>
      </c>
    </row>
    <row r="9798" spans="1:2" x14ac:dyDescent="0.25">
      <c r="A9798">
        <v>333611</v>
      </c>
      <c r="B9798" t="s">
        <v>12082</v>
      </c>
    </row>
    <row r="9799" spans="1:2" x14ac:dyDescent="0.25">
      <c r="A9799">
        <v>333611</v>
      </c>
      <c r="B9799" t="s">
        <v>12083</v>
      </c>
    </row>
    <row r="9800" spans="1:2" x14ac:dyDescent="0.25">
      <c r="A9800">
        <v>333611</v>
      </c>
      <c r="B9800" t="s">
        <v>12084</v>
      </c>
    </row>
    <row r="9801" spans="1:2" x14ac:dyDescent="0.25">
      <c r="A9801">
        <v>333612</v>
      </c>
      <c r="B9801" t="s">
        <v>12085</v>
      </c>
    </row>
    <row r="9802" spans="1:2" x14ac:dyDescent="0.25">
      <c r="A9802">
        <v>333612</v>
      </c>
      <c r="B9802" t="s">
        <v>12086</v>
      </c>
    </row>
    <row r="9803" spans="1:2" x14ac:dyDescent="0.25">
      <c r="A9803">
        <v>333612</v>
      </c>
      <c r="B9803" t="s">
        <v>12087</v>
      </c>
    </row>
    <row r="9804" spans="1:2" x14ac:dyDescent="0.25">
      <c r="A9804">
        <v>333612</v>
      </c>
      <c r="B9804" t="s">
        <v>12088</v>
      </c>
    </row>
    <row r="9805" spans="1:2" x14ac:dyDescent="0.25">
      <c r="A9805">
        <v>333612</v>
      </c>
      <c r="B9805" t="s">
        <v>12089</v>
      </c>
    </row>
    <row r="9806" spans="1:2" x14ac:dyDescent="0.25">
      <c r="A9806">
        <v>333612</v>
      </c>
      <c r="B9806" t="s">
        <v>12090</v>
      </c>
    </row>
    <row r="9807" spans="1:2" x14ac:dyDescent="0.25">
      <c r="A9807">
        <v>333612</v>
      </c>
      <c r="B9807" t="s">
        <v>12091</v>
      </c>
    </row>
    <row r="9808" spans="1:2" x14ac:dyDescent="0.25">
      <c r="A9808">
        <v>333612</v>
      </c>
      <c r="B9808" t="s">
        <v>12092</v>
      </c>
    </row>
    <row r="9809" spans="1:2" x14ac:dyDescent="0.25">
      <c r="A9809">
        <v>333613</v>
      </c>
      <c r="B9809" t="s">
        <v>12093</v>
      </c>
    </row>
    <row r="9810" spans="1:2" x14ac:dyDescent="0.25">
      <c r="A9810">
        <v>333613</v>
      </c>
      <c r="B9810" t="s">
        <v>12094</v>
      </c>
    </row>
    <row r="9811" spans="1:2" x14ac:dyDescent="0.25">
      <c r="A9811">
        <v>333613</v>
      </c>
      <c r="B9811" t="s">
        <v>12095</v>
      </c>
    </row>
    <row r="9812" spans="1:2" x14ac:dyDescent="0.25">
      <c r="A9812">
        <v>333613</v>
      </c>
      <c r="B9812" t="s">
        <v>12096</v>
      </c>
    </row>
    <row r="9813" spans="1:2" x14ac:dyDescent="0.25">
      <c r="A9813">
        <v>333613</v>
      </c>
      <c r="B9813" t="s">
        <v>12097</v>
      </c>
    </row>
    <row r="9814" spans="1:2" x14ac:dyDescent="0.25">
      <c r="A9814">
        <v>333613</v>
      </c>
      <c r="B9814" t="s">
        <v>12098</v>
      </c>
    </row>
    <row r="9815" spans="1:2" x14ac:dyDescent="0.25">
      <c r="A9815">
        <v>333613</v>
      </c>
      <c r="B9815" t="s">
        <v>12099</v>
      </c>
    </row>
    <row r="9816" spans="1:2" x14ac:dyDescent="0.25">
      <c r="A9816">
        <v>333613</v>
      </c>
      <c r="B9816" t="s">
        <v>12100</v>
      </c>
    </row>
    <row r="9817" spans="1:2" x14ac:dyDescent="0.25">
      <c r="A9817">
        <v>333613</v>
      </c>
      <c r="B9817" t="s">
        <v>12101</v>
      </c>
    </row>
    <row r="9818" spans="1:2" x14ac:dyDescent="0.25">
      <c r="A9818">
        <v>333613</v>
      </c>
      <c r="B9818" t="s">
        <v>12102</v>
      </c>
    </row>
    <row r="9819" spans="1:2" x14ac:dyDescent="0.25">
      <c r="A9819">
        <v>333613</v>
      </c>
      <c r="B9819" t="s">
        <v>12103</v>
      </c>
    </row>
    <row r="9820" spans="1:2" x14ac:dyDescent="0.25">
      <c r="A9820">
        <v>333613</v>
      </c>
      <c r="B9820" t="s">
        <v>12104</v>
      </c>
    </row>
    <row r="9821" spans="1:2" x14ac:dyDescent="0.25">
      <c r="A9821">
        <v>333613</v>
      </c>
      <c r="B9821" t="s">
        <v>12105</v>
      </c>
    </row>
    <row r="9822" spans="1:2" x14ac:dyDescent="0.25">
      <c r="A9822">
        <v>333613</v>
      </c>
      <c r="B9822" t="s">
        <v>12106</v>
      </c>
    </row>
    <row r="9823" spans="1:2" x14ac:dyDescent="0.25">
      <c r="A9823">
        <v>333618</v>
      </c>
      <c r="B9823" t="s">
        <v>12107</v>
      </c>
    </row>
    <row r="9824" spans="1:2" x14ac:dyDescent="0.25">
      <c r="A9824">
        <v>333618</v>
      </c>
      <c r="B9824" t="s">
        <v>12108</v>
      </c>
    </row>
    <row r="9825" spans="1:2" x14ac:dyDescent="0.25">
      <c r="A9825">
        <v>333618</v>
      </c>
      <c r="B9825" t="s">
        <v>12109</v>
      </c>
    </row>
    <row r="9826" spans="1:2" x14ac:dyDescent="0.25">
      <c r="A9826">
        <v>333618</v>
      </c>
      <c r="B9826" t="s">
        <v>12110</v>
      </c>
    </row>
    <row r="9827" spans="1:2" x14ac:dyDescent="0.25">
      <c r="A9827">
        <v>333618</v>
      </c>
      <c r="B9827" t="s">
        <v>12111</v>
      </c>
    </row>
    <row r="9828" spans="1:2" x14ac:dyDescent="0.25">
      <c r="A9828">
        <v>333618</v>
      </c>
      <c r="B9828" t="s">
        <v>12112</v>
      </c>
    </row>
    <row r="9829" spans="1:2" x14ac:dyDescent="0.25">
      <c r="A9829">
        <v>333618</v>
      </c>
      <c r="B9829" t="s">
        <v>12113</v>
      </c>
    </row>
    <row r="9830" spans="1:2" x14ac:dyDescent="0.25">
      <c r="A9830">
        <v>333618</v>
      </c>
      <c r="B9830" t="s">
        <v>12114</v>
      </c>
    </row>
    <row r="9831" spans="1:2" x14ac:dyDescent="0.25">
      <c r="A9831">
        <v>333618</v>
      </c>
      <c r="B9831" t="s">
        <v>12115</v>
      </c>
    </row>
    <row r="9832" spans="1:2" x14ac:dyDescent="0.25">
      <c r="A9832">
        <v>333618</v>
      </c>
      <c r="B9832" t="s">
        <v>12116</v>
      </c>
    </row>
    <row r="9833" spans="1:2" x14ac:dyDescent="0.25">
      <c r="A9833">
        <v>333618</v>
      </c>
      <c r="B9833" t="s">
        <v>12117</v>
      </c>
    </row>
    <row r="9834" spans="1:2" x14ac:dyDescent="0.25">
      <c r="A9834">
        <v>333618</v>
      </c>
      <c r="B9834" t="s">
        <v>12118</v>
      </c>
    </row>
    <row r="9835" spans="1:2" x14ac:dyDescent="0.25">
      <c r="A9835">
        <v>333618</v>
      </c>
      <c r="B9835" t="s">
        <v>12119</v>
      </c>
    </row>
    <row r="9836" spans="1:2" x14ac:dyDescent="0.25">
      <c r="A9836">
        <v>333618</v>
      </c>
      <c r="B9836" t="s">
        <v>12120</v>
      </c>
    </row>
    <row r="9837" spans="1:2" x14ac:dyDescent="0.25">
      <c r="A9837">
        <v>333618</v>
      </c>
      <c r="B9837" t="s">
        <v>12121</v>
      </c>
    </row>
    <row r="9838" spans="1:2" x14ac:dyDescent="0.25">
      <c r="A9838">
        <v>333618</v>
      </c>
      <c r="B9838" t="s">
        <v>12122</v>
      </c>
    </row>
    <row r="9839" spans="1:2" x14ac:dyDescent="0.25">
      <c r="A9839">
        <v>333618</v>
      </c>
      <c r="B9839" t="s">
        <v>12123</v>
      </c>
    </row>
    <row r="9840" spans="1:2" x14ac:dyDescent="0.25">
      <c r="A9840">
        <v>333912</v>
      </c>
      <c r="B9840" t="s">
        <v>12124</v>
      </c>
    </row>
    <row r="9841" spans="1:2" x14ac:dyDescent="0.25">
      <c r="A9841">
        <v>333912</v>
      </c>
      <c r="B9841" t="s">
        <v>12125</v>
      </c>
    </row>
    <row r="9842" spans="1:2" x14ac:dyDescent="0.25">
      <c r="A9842">
        <v>333912</v>
      </c>
      <c r="B9842" t="s">
        <v>12126</v>
      </c>
    </row>
    <row r="9843" spans="1:2" x14ac:dyDescent="0.25">
      <c r="A9843">
        <v>333912</v>
      </c>
      <c r="B9843" t="s">
        <v>12127</v>
      </c>
    </row>
    <row r="9844" spans="1:2" x14ac:dyDescent="0.25">
      <c r="A9844">
        <v>333912</v>
      </c>
      <c r="B9844" t="s">
        <v>12128</v>
      </c>
    </row>
    <row r="9845" spans="1:2" x14ac:dyDescent="0.25">
      <c r="A9845">
        <v>333912</v>
      </c>
      <c r="B9845" t="s">
        <v>12129</v>
      </c>
    </row>
    <row r="9846" spans="1:2" x14ac:dyDescent="0.25">
      <c r="A9846">
        <v>333912</v>
      </c>
      <c r="B9846" t="s">
        <v>12130</v>
      </c>
    </row>
    <row r="9847" spans="1:2" x14ac:dyDescent="0.25">
      <c r="A9847">
        <v>333914</v>
      </c>
      <c r="B9847" t="s">
        <v>12131</v>
      </c>
    </row>
    <row r="9848" spans="1:2" x14ac:dyDescent="0.25">
      <c r="A9848">
        <v>333914</v>
      </c>
      <c r="B9848" t="s">
        <v>12132</v>
      </c>
    </row>
    <row r="9849" spans="1:2" x14ac:dyDescent="0.25">
      <c r="A9849">
        <v>333914</v>
      </c>
      <c r="B9849" t="s">
        <v>12133</v>
      </c>
    </row>
    <row r="9850" spans="1:2" x14ac:dyDescent="0.25">
      <c r="A9850">
        <v>333914</v>
      </c>
      <c r="B9850" t="s">
        <v>12134</v>
      </c>
    </row>
    <row r="9851" spans="1:2" x14ac:dyDescent="0.25">
      <c r="A9851">
        <v>333914</v>
      </c>
      <c r="B9851" t="s">
        <v>12135</v>
      </c>
    </row>
    <row r="9852" spans="1:2" x14ac:dyDescent="0.25">
      <c r="A9852">
        <v>333914</v>
      </c>
      <c r="B9852" t="s">
        <v>12136</v>
      </c>
    </row>
    <row r="9853" spans="1:2" x14ac:dyDescent="0.25">
      <c r="A9853">
        <v>333914</v>
      </c>
      <c r="B9853" t="s">
        <v>12137</v>
      </c>
    </row>
    <row r="9854" spans="1:2" x14ac:dyDescent="0.25">
      <c r="A9854">
        <v>333914</v>
      </c>
      <c r="B9854" t="s">
        <v>12138</v>
      </c>
    </row>
    <row r="9855" spans="1:2" x14ac:dyDescent="0.25">
      <c r="A9855">
        <v>333914</v>
      </c>
      <c r="B9855" t="s">
        <v>12139</v>
      </c>
    </row>
    <row r="9856" spans="1:2" x14ac:dyDescent="0.25">
      <c r="A9856">
        <v>333914</v>
      </c>
      <c r="B9856" t="s">
        <v>12140</v>
      </c>
    </row>
    <row r="9857" spans="1:2" x14ac:dyDescent="0.25">
      <c r="A9857">
        <v>333914</v>
      </c>
      <c r="B9857" t="s">
        <v>12141</v>
      </c>
    </row>
    <row r="9858" spans="1:2" x14ac:dyDescent="0.25">
      <c r="A9858">
        <v>333914</v>
      </c>
      <c r="B9858" t="s">
        <v>12142</v>
      </c>
    </row>
    <row r="9859" spans="1:2" x14ac:dyDescent="0.25">
      <c r="A9859">
        <v>333921</v>
      </c>
      <c r="B9859" t="s">
        <v>12143</v>
      </c>
    </row>
    <row r="9860" spans="1:2" x14ac:dyDescent="0.25">
      <c r="A9860">
        <v>333921</v>
      </c>
      <c r="B9860" t="s">
        <v>12144</v>
      </c>
    </row>
    <row r="9861" spans="1:2" x14ac:dyDescent="0.25">
      <c r="A9861">
        <v>333921</v>
      </c>
      <c r="B9861" t="s">
        <v>12145</v>
      </c>
    </row>
    <row r="9862" spans="1:2" x14ac:dyDescent="0.25">
      <c r="A9862">
        <v>333921</v>
      </c>
      <c r="B9862" t="s">
        <v>12146</v>
      </c>
    </row>
    <row r="9863" spans="1:2" x14ac:dyDescent="0.25">
      <c r="A9863">
        <v>333921</v>
      </c>
      <c r="B9863" t="s">
        <v>12147</v>
      </c>
    </row>
    <row r="9864" spans="1:2" x14ac:dyDescent="0.25">
      <c r="A9864">
        <v>333921</v>
      </c>
      <c r="B9864" t="s">
        <v>12148</v>
      </c>
    </row>
    <row r="9865" spans="1:2" x14ac:dyDescent="0.25">
      <c r="A9865">
        <v>333922</v>
      </c>
      <c r="B9865" t="s">
        <v>12149</v>
      </c>
    </row>
    <row r="9866" spans="1:2" x14ac:dyDescent="0.25">
      <c r="A9866">
        <v>333922</v>
      </c>
      <c r="B9866" t="s">
        <v>12150</v>
      </c>
    </row>
    <row r="9867" spans="1:2" x14ac:dyDescent="0.25">
      <c r="A9867">
        <v>333922</v>
      </c>
      <c r="B9867" t="s">
        <v>12151</v>
      </c>
    </row>
    <row r="9868" spans="1:2" x14ac:dyDescent="0.25">
      <c r="A9868">
        <v>333922</v>
      </c>
      <c r="B9868" t="s">
        <v>12152</v>
      </c>
    </row>
    <row r="9869" spans="1:2" x14ac:dyDescent="0.25">
      <c r="A9869">
        <v>333922</v>
      </c>
      <c r="B9869" t="s">
        <v>12153</v>
      </c>
    </row>
    <row r="9870" spans="1:2" x14ac:dyDescent="0.25">
      <c r="A9870">
        <v>333922</v>
      </c>
      <c r="B9870" t="s">
        <v>12154</v>
      </c>
    </row>
    <row r="9871" spans="1:2" x14ac:dyDescent="0.25">
      <c r="A9871">
        <v>333922</v>
      </c>
      <c r="B9871" t="s">
        <v>12155</v>
      </c>
    </row>
    <row r="9872" spans="1:2" x14ac:dyDescent="0.25">
      <c r="A9872">
        <v>333922</v>
      </c>
      <c r="B9872" t="s">
        <v>12156</v>
      </c>
    </row>
    <row r="9873" spans="1:2" x14ac:dyDescent="0.25">
      <c r="A9873">
        <v>333922</v>
      </c>
      <c r="B9873" t="s">
        <v>12157</v>
      </c>
    </row>
    <row r="9874" spans="1:2" x14ac:dyDescent="0.25">
      <c r="A9874">
        <v>333922</v>
      </c>
      <c r="B9874" t="s">
        <v>12158</v>
      </c>
    </row>
    <row r="9875" spans="1:2" x14ac:dyDescent="0.25">
      <c r="A9875">
        <v>333922</v>
      </c>
      <c r="B9875" t="s">
        <v>12159</v>
      </c>
    </row>
    <row r="9876" spans="1:2" x14ac:dyDescent="0.25">
      <c r="A9876">
        <v>333922</v>
      </c>
      <c r="B9876" t="s">
        <v>12160</v>
      </c>
    </row>
    <row r="9877" spans="1:2" x14ac:dyDescent="0.25">
      <c r="A9877">
        <v>333923</v>
      </c>
      <c r="B9877" t="s">
        <v>12161</v>
      </c>
    </row>
    <row r="9878" spans="1:2" x14ac:dyDescent="0.25">
      <c r="A9878">
        <v>333923</v>
      </c>
      <c r="B9878" t="s">
        <v>12162</v>
      </c>
    </row>
    <row r="9879" spans="1:2" x14ac:dyDescent="0.25">
      <c r="A9879">
        <v>333923</v>
      </c>
      <c r="B9879" t="s">
        <v>12163</v>
      </c>
    </row>
    <row r="9880" spans="1:2" x14ac:dyDescent="0.25">
      <c r="A9880">
        <v>333923</v>
      </c>
      <c r="B9880" t="s">
        <v>12164</v>
      </c>
    </row>
    <row r="9881" spans="1:2" x14ac:dyDescent="0.25">
      <c r="A9881">
        <v>333923</v>
      </c>
      <c r="B9881" t="s">
        <v>12165</v>
      </c>
    </row>
    <row r="9882" spans="1:2" x14ac:dyDescent="0.25">
      <c r="A9882">
        <v>333923</v>
      </c>
      <c r="B9882" t="s">
        <v>12166</v>
      </c>
    </row>
    <row r="9883" spans="1:2" x14ac:dyDescent="0.25">
      <c r="A9883">
        <v>333923</v>
      </c>
      <c r="B9883" t="s">
        <v>12167</v>
      </c>
    </row>
    <row r="9884" spans="1:2" x14ac:dyDescent="0.25">
      <c r="A9884">
        <v>333923</v>
      </c>
      <c r="B9884" t="s">
        <v>12168</v>
      </c>
    </row>
    <row r="9885" spans="1:2" x14ac:dyDescent="0.25">
      <c r="A9885">
        <v>333923</v>
      </c>
      <c r="B9885" t="s">
        <v>12169</v>
      </c>
    </row>
    <row r="9886" spans="1:2" x14ac:dyDescent="0.25">
      <c r="A9886">
        <v>333923</v>
      </c>
      <c r="B9886" t="s">
        <v>12170</v>
      </c>
    </row>
    <row r="9887" spans="1:2" x14ac:dyDescent="0.25">
      <c r="A9887">
        <v>333923</v>
      </c>
      <c r="B9887" t="s">
        <v>12171</v>
      </c>
    </row>
    <row r="9888" spans="1:2" x14ac:dyDescent="0.25">
      <c r="A9888">
        <v>333923</v>
      </c>
      <c r="B9888" t="s">
        <v>12172</v>
      </c>
    </row>
    <row r="9889" spans="1:2" x14ac:dyDescent="0.25">
      <c r="A9889">
        <v>333923</v>
      </c>
      <c r="B9889" t="s">
        <v>12173</v>
      </c>
    </row>
    <row r="9890" spans="1:2" x14ac:dyDescent="0.25">
      <c r="A9890">
        <v>333923</v>
      </c>
      <c r="B9890" t="s">
        <v>12174</v>
      </c>
    </row>
    <row r="9891" spans="1:2" x14ac:dyDescent="0.25">
      <c r="A9891">
        <v>333923</v>
      </c>
      <c r="B9891" t="s">
        <v>12175</v>
      </c>
    </row>
    <row r="9892" spans="1:2" x14ac:dyDescent="0.25">
      <c r="A9892">
        <v>333924</v>
      </c>
      <c r="B9892" t="s">
        <v>12176</v>
      </c>
    </row>
    <row r="9893" spans="1:2" x14ac:dyDescent="0.25">
      <c r="A9893">
        <v>333924</v>
      </c>
      <c r="B9893" t="s">
        <v>12177</v>
      </c>
    </row>
    <row r="9894" spans="1:2" x14ac:dyDescent="0.25">
      <c r="A9894">
        <v>333924</v>
      </c>
      <c r="B9894" t="s">
        <v>12178</v>
      </c>
    </row>
    <row r="9895" spans="1:2" x14ac:dyDescent="0.25">
      <c r="A9895">
        <v>333924</v>
      </c>
      <c r="B9895" t="s">
        <v>12179</v>
      </c>
    </row>
    <row r="9896" spans="1:2" x14ac:dyDescent="0.25">
      <c r="A9896">
        <v>333924</v>
      </c>
      <c r="B9896" t="s">
        <v>12180</v>
      </c>
    </row>
    <row r="9897" spans="1:2" x14ac:dyDescent="0.25">
      <c r="A9897">
        <v>333924</v>
      </c>
      <c r="B9897" t="s">
        <v>12181</v>
      </c>
    </row>
    <row r="9898" spans="1:2" x14ac:dyDescent="0.25">
      <c r="A9898">
        <v>333924</v>
      </c>
      <c r="B9898" t="s">
        <v>12182</v>
      </c>
    </row>
    <row r="9899" spans="1:2" x14ac:dyDescent="0.25">
      <c r="A9899">
        <v>333924</v>
      </c>
      <c r="B9899" t="s">
        <v>12183</v>
      </c>
    </row>
    <row r="9900" spans="1:2" x14ac:dyDescent="0.25">
      <c r="A9900">
        <v>333924</v>
      </c>
      <c r="B9900" t="s">
        <v>12184</v>
      </c>
    </row>
    <row r="9901" spans="1:2" x14ac:dyDescent="0.25">
      <c r="A9901">
        <v>333924</v>
      </c>
      <c r="B9901" t="s">
        <v>12185</v>
      </c>
    </row>
    <row r="9902" spans="1:2" x14ac:dyDescent="0.25">
      <c r="A9902">
        <v>333924</v>
      </c>
      <c r="B9902" t="s">
        <v>12186</v>
      </c>
    </row>
    <row r="9903" spans="1:2" x14ac:dyDescent="0.25">
      <c r="A9903">
        <v>333924</v>
      </c>
      <c r="B9903" t="s">
        <v>12187</v>
      </c>
    </row>
    <row r="9904" spans="1:2" x14ac:dyDescent="0.25">
      <c r="A9904">
        <v>333924</v>
      </c>
      <c r="B9904" t="s">
        <v>12188</v>
      </c>
    </row>
    <row r="9905" spans="1:2" x14ac:dyDescent="0.25">
      <c r="A9905">
        <v>333924</v>
      </c>
      <c r="B9905" t="s">
        <v>12189</v>
      </c>
    </row>
    <row r="9906" spans="1:2" x14ac:dyDescent="0.25">
      <c r="A9906">
        <v>333924</v>
      </c>
      <c r="B9906" t="s">
        <v>12190</v>
      </c>
    </row>
    <row r="9907" spans="1:2" x14ac:dyDescent="0.25">
      <c r="A9907">
        <v>333924</v>
      </c>
      <c r="B9907" t="s">
        <v>12191</v>
      </c>
    </row>
    <row r="9908" spans="1:2" x14ac:dyDescent="0.25">
      <c r="A9908">
        <v>333924</v>
      </c>
      <c r="B9908" t="s">
        <v>12192</v>
      </c>
    </row>
    <row r="9909" spans="1:2" x14ac:dyDescent="0.25">
      <c r="A9909">
        <v>333924</v>
      </c>
      <c r="B9909" t="s">
        <v>12193</v>
      </c>
    </row>
    <row r="9910" spans="1:2" x14ac:dyDescent="0.25">
      <c r="A9910">
        <v>333924</v>
      </c>
      <c r="B9910" t="s">
        <v>12194</v>
      </c>
    </row>
    <row r="9911" spans="1:2" x14ac:dyDescent="0.25">
      <c r="A9911">
        <v>333924</v>
      </c>
      <c r="B9911" t="s">
        <v>12195</v>
      </c>
    </row>
    <row r="9912" spans="1:2" x14ac:dyDescent="0.25">
      <c r="A9912">
        <v>333924</v>
      </c>
      <c r="B9912" t="s">
        <v>12196</v>
      </c>
    </row>
    <row r="9913" spans="1:2" x14ac:dyDescent="0.25">
      <c r="A9913">
        <v>333924</v>
      </c>
      <c r="B9913" t="s">
        <v>12197</v>
      </c>
    </row>
    <row r="9914" spans="1:2" x14ac:dyDescent="0.25">
      <c r="A9914">
        <v>333924</v>
      </c>
      <c r="B9914" t="s">
        <v>12198</v>
      </c>
    </row>
    <row r="9915" spans="1:2" x14ac:dyDescent="0.25">
      <c r="A9915">
        <v>333924</v>
      </c>
      <c r="B9915" t="s">
        <v>12199</v>
      </c>
    </row>
    <row r="9916" spans="1:2" x14ac:dyDescent="0.25">
      <c r="A9916">
        <v>333924</v>
      </c>
      <c r="B9916" t="s">
        <v>12200</v>
      </c>
    </row>
    <row r="9917" spans="1:2" x14ac:dyDescent="0.25">
      <c r="A9917">
        <v>333991</v>
      </c>
      <c r="B9917" t="s">
        <v>12201</v>
      </c>
    </row>
    <row r="9918" spans="1:2" x14ac:dyDescent="0.25">
      <c r="A9918">
        <v>333991</v>
      </c>
      <c r="B9918" t="s">
        <v>12202</v>
      </c>
    </row>
    <row r="9919" spans="1:2" x14ac:dyDescent="0.25">
      <c r="A9919">
        <v>333991</v>
      </c>
      <c r="B9919" t="s">
        <v>12203</v>
      </c>
    </row>
    <row r="9920" spans="1:2" x14ac:dyDescent="0.25">
      <c r="A9920">
        <v>333991</v>
      </c>
      <c r="B9920" t="s">
        <v>12204</v>
      </c>
    </row>
    <row r="9921" spans="1:2" x14ac:dyDescent="0.25">
      <c r="A9921">
        <v>333991</v>
      </c>
      <c r="B9921" t="s">
        <v>12205</v>
      </c>
    </row>
    <row r="9922" spans="1:2" x14ac:dyDescent="0.25">
      <c r="A9922">
        <v>333991</v>
      </c>
      <c r="B9922" t="s">
        <v>12206</v>
      </c>
    </row>
    <row r="9923" spans="1:2" x14ac:dyDescent="0.25">
      <c r="A9923">
        <v>333991</v>
      </c>
      <c r="B9923" t="s">
        <v>12207</v>
      </c>
    </row>
    <row r="9924" spans="1:2" x14ac:dyDescent="0.25">
      <c r="A9924">
        <v>333991</v>
      </c>
      <c r="B9924" t="s">
        <v>12208</v>
      </c>
    </row>
    <row r="9925" spans="1:2" x14ac:dyDescent="0.25">
      <c r="A9925">
        <v>333991</v>
      </c>
      <c r="B9925" t="s">
        <v>12209</v>
      </c>
    </row>
    <row r="9926" spans="1:2" x14ac:dyDescent="0.25">
      <c r="A9926">
        <v>333991</v>
      </c>
      <c r="B9926" t="s">
        <v>12210</v>
      </c>
    </row>
    <row r="9927" spans="1:2" x14ac:dyDescent="0.25">
      <c r="A9927">
        <v>333991</v>
      </c>
      <c r="B9927" t="s">
        <v>12211</v>
      </c>
    </row>
    <row r="9928" spans="1:2" x14ac:dyDescent="0.25">
      <c r="A9928">
        <v>333991</v>
      </c>
      <c r="B9928" t="s">
        <v>12212</v>
      </c>
    </row>
    <row r="9929" spans="1:2" x14ac:dyDescent="0.25">
      <c r="A9929">
        <v>333991</v>
      </c>
      <c r="B9929" t="s">
        <v>12213</v>
      </c>
    </row>
    <row r="9930" spans="1:2" x14ac:dyDescent="0.25">
      <c r="A9930">
        <v>333991</v>
      </c>
      <c r="B9930" t="s">
        <v>12214</v>
      </c>
    </row>
    <row r="9931" spans="1:2" x14ac:dyDescent="0.25">
      <c r="A9931">
        <v>333991</v>
      </c>
      <c r="B9931" t="s">
        <v>12215</v>
      </c>
    </row>
    <row r="9932" spans="1:2" x14ac:dyDescent="0.25">
      <c r="A9932">
        <v>333991</v>
      </c>
      <c r="B9932" t="s">
        <v>12216</v>
      </c>
    </row>
    <row r="9933" spans="1:2" x14ac:dyDescent="0.25">
      <c r="A9933">
        <v>333991</v>
      </c>
      <c r="B9933" t="s">
        <v>12217</v>
      </c>
    </row>
    <row r="9934" spans="1:2" x14ac:dyDescent="0.25">
      <c r="A9934">
        <v>333991</v>
      </c>
      <c r="B9934" t="s">
        <v>12218</v>
      </c>
    </row>
    <row r="9935" spans="1:2" x14ac:dyDescent="0.25">
      <c r="A9935">
        <v>333991</v>
      </c>
      <c r="B9935" t="s">
        <v>12219</v>
      </c>
    </row>
    <row r="9936" spans="1:2" x14ac:dyDescent="0.25">
      <c r="A9936">
        <v>333991</v>
      </c>
      <c r="B9936" t="s">
        <v>12220</v>
      </c>
    </row>
    <row r="9937" spans="1:2" x14ac:dyDescent="0.25">
      <c r="A9937">
        <v>333991</v>
      </c>
      <c r="B9937" t="s">
        <v>12221</v>
      </c>
    </row>
    <row r="9938" spans="1:2" x14ac:dyDescent="0.25">
      <c r="A9938">
        <v>333991</v>
      </c>
      <c r="B9938" t="s">
        <v>12222</v>
      </c>
    </row>
    <row r="9939" spans="1:2" x14ac:dyDescent="0.25">
      <c r="A9939">
        <v>333991</v>
      </c>
      <c r="B9939" t="s">
        <v>12223</v>
      </c>
    </row>
    <row r="9940" spans="1:2" x14ac:dyDescent="0.25">
      <c r="A9940">
        <v>333991</v>
      </c>
      <c r="B9940" t="s">
        <v>12224</v>
      </c>
    </row>
    <row r="9941" spans="1:2" x14ac:dyDescent="0.25">
      <c r="A9941">
        <v>333991</v>
      </c>
      <c r="B9941" t="s">
        <v>12225</v>
      </c>
    </row>
    <row r="9942" spans="1:2" x14ac:dyDescent="0.25">
      <c r="A9942">
        <v>333991</v>
      </c>
      <c r="B9942" t="s">
        <v>12226</v>
      </c>
    </row>
    <row r="9943" spans="1:2" x14ac:dyDescent="0.25">
      <c r="A9943">
        <v>333992</v>
      </c>
      <c r="B9943" t="s">
        <v>12227</v>
      </c>
    </row>
    <row r="9944" spans="1:2" x14ac:dyDescent="0.25">
      <c r="A9944">
        <v>333992</v>
      </c>
      <c r="B9944" t="s">
        <v>12228</v>
      </c>
    </row>
    <row r="9945" spans="1:2" x14ac:dyDescent="0.25">
      <c r="A9945">
        <v>333992</v>
      </c>
      <c r="B9945" t="s">
        <v>12229</v>
      </c>
    </row>
    <row r="9946" spans="1:2" x14ac:dyDescent="0.25">
      <c r="A9946">
        <v>333992</v>
      </c>
      <c r="B9946" t="s">
        <v>12230</v>
      </c>
    </row>
    <row r="9947" spans="1:2" x14ac:dyDescent="0.25">
      <c r="A9947">
        <v>333992</v>
      </c>
      <c r="B9947" t="s">
        <v>12231</v>
      </c>
    </row>
    <row r="9948" spans="1:2" x14ac:dyDescent="0.25">
      <c r="A9948">
        <v>333992</v>
      </c>
      <c r="B9948" t="s">
        <v>12232</v>
      </c>
    </row>
    <row r="9949" spans="1:2" x14ac:dyDescent="0.25">
      <c r="A9949">
        <v>333992</v>
      </c>
      <c r="B9949" t="s">
        <v>12233</v>
      </c>
    </row>
    <row r="9950" spans="1:2" x14ac:dyDescent="0.25">
      <c r="A9950">
        <v>333992</v>
      </c>
      <c r="B9950" t="s">
        <v>12234</v>
      </c>
    </row>
    <row r="9951" spans="1:2" x14ac:dyDescent="0.25">
      <c r="A9951">
        <v>333992</v>
      </c>
      <c r="B9951" t="s">
        <v>12235</v>
      </c>
    </row>
    <row r="9952" spans="1:2" x14ac:dyDescent="0.25">
      <c r="A9952">
        <v>333992</v>
      </c>
      <c r="B9952" t="s">
        <v>12236</v>
      </c>
    </row>
    <row r="9953" spans="1:2" x14ac:dyDescent="0.25">
      <c r="A9953">
        <v>333992</v>
      </c>
      <c r="B9953" t="s">
        <v>12237</v>
      </c>
    </row>
    <row r="9954" spans="1:2" x14ac:dyDescent="0.25">
      <c r="A9954">
        <v>333992</v>
      </c>
      <c r="B9954" t="s">
        <v>12238</v>
      </c>
    </row>
    <row r="9955" spans="1:2" x14ac:dyDescent="0.25">
      <c r="A9955">
        <v>333992</v>
      </c>
      <c r="B9955" t="s">
        <v>12239</v>
      </c>
    </row>
    <row r="9956" spans="1:2" x14ac:dyDescent="0.25">
      <c r="A9956">
        <v>333992</v>
      </c>
      <c r="B9956" t="s">
        <v>12240</v>
      </c>
    </row>
    <row r="9957" spans="1:2" x14ac:dyDescent="0.25">
      <c r="A9957">
        <v>333992</v>
      </c>
      <c r="B9957" t="s">
        <v>12241</v>
      </c>
    </row>
    <row r="9958" spans="1:2" x14ac:dyDescent="0.25">
      <c r="A9958">
        <v>333992</v>
      </c>
      <c r="B9958" t="s">
        <v>12242</v>
      </c>
    </row>
    <row r="9959" spans="1:2" x14ac:dyDescent="0.25">
      <c r="A9959">
        <v>333993</v>
      </c>
      <c r="B9959" t="s">
        <v>12243</v>
      </c>
    </row>
    <row r="9960" spans="1:2" x14ac:dyDescent="0.25">
      <c r="A9960">
        <v>333993</v>
      </c>
      <c r="B9960" t="s">
        <v>12244</v>
      </c>
    </row>
    <row r="9961" spans="1:2" x14ac:dyDescent="0.25">
      <c r="A9961">
        <v>333993</v>
      </c>
      <c r="B9961" t="s">
        <v>12245</v>
      </c>
    </row>
    <row r="9962" spans="1:2" x14ac:dyDescent="0.25">
      <c r="A9962">
        <v>333993</v>
      </c>
      <c r="B9962" t="s">
        <v>12246</v>
      </c>
    </row>
    <row r="9963" spans="1:2" x14ac:dyDescent="0.25">
      <c r="A9963">
        <v>333993</v>
      </c>
      <c r="B9963" t="s">
        <v>12247</v>
      </c>
    </row>
    <row r="9964" spans="1:2" x14ac:dyDescent="0.25">
      <c r="A9964">
        <v>333993</v>
      </c>
      <c r="B9964" t="s">
        <v>12248</v>
      </c>
    </row>
    <row r="9965" spans="1:2" x14ac:dyDescent="0.25">
      <c r="A9965">
        <v>333993</v>
      </c>
      <c r="B9965" t="s">
        <v>12249</v>
      </c>
    </row>
    <row r="9966" spans="1:2" x14ac:dyDescent="0.25">
      <c r="A9966">
        <v>333993</v>
      </c>
      <c r="B9966" t="s">
        <v>12250</v>
      </c>
    </row>
    <row r="9967" spans="1:2" x14ac:dyDescent="0.25">
      <c r="A9967">
        <v>333993</v>
      </c>
      <c r="B9967" t="s">
        <v>12251</v>
      </c>
    </row>
    <row r="9968" spans="1:2" x14ac:dyDescent="0.25">
      <c r="A9968">
        <v>333993</v>
      </c>
      <c r="B9968" t="s">
        <v>12252</v>
      </c>
    </row>
    <row r="9969" spans="1:2" x14ac:dyDescent="0.25">
      <c r="A9969">
        <v>333993</v>
      </c>
      <c r="B9969" t="s">
        <v>12253</v>
      </c>
    </row>
    <row r="9970" spans="1:2" x14ac:dyDescent="0.25">
      <c r="A9970">
        <v>333993</v>
      </c>
      <c r="B9970" t="s">
        <v>12254</v>
      </c>
    </row>
    <row r="9971" spans="1:2" x14ac:dyDescent="0.25">
      <c r="A9971">
        <v>333993</v>
      </c>
      <c r="B9971" t="s">
        <v>12255</v>
      </c>
    </row>
    <row r="9972" spans="1:2" x14ac:dyDescent="0.25">
      <c r="A9972">
        <v>333993</v>
      </c>
      <c r="B9972" t="s">
        <v>12256</v>
      </c>
    </row>
    <row r="9973" spans="1:2" x14ac:dyDescent="0.25">
      <c r="A9973">
        <v>333994</v>
      </c>
      <c r="B9973" t="s">
        <v>12257</v>
      </c>
    </row>
    <row r="9974" spans="1:2" x14ac:dyDescent="0.25">
      <c r="A9974">
        <v>333994</v>
      </c>
      <c r="B9974" t="s">
        <v>12258</v>
      </c>
    </row>
    <row r="9975" spans="1:2" x14ac:dyDescent="0.25">
      <c r="A9975">
        <v>333994</v>
      </c>
      <c r="B9975" t="s">
        <v>12259</v>
      </c>
    </row>
    <row r="9976" spans="1:2" x14ac:dyDescent="0.25">
      <c r="A9976">
        <v>333994</v>
      </c>
      <c r="B9976" t="s">
        <v>12260</v>
      </c>
    </row>
    <row r="9977" spans="1:2" x14ac:dyDescent="0.25">
      <c r="A9977">
        <v>333994</v>
      </c>
      <c r="B9977" t="s">
        <v>12261</v>
      </c>
    </row>
    <row r="9978" spans="1:2" x14ac:dyDescent="0.25">
      <c r="A9978">
        <v>333994</v>
      </c>
      <c r="B9978" t="s">
        <v>12262</v>
      </c>
    </row>
    <row r="9979" spans="1:2" x14ac:dyDescent="0.25">
      <c r="A9979">
        <v>333994</v>
      </c>
      <c r="B9979" t="s">
        <v>12263</v>
      </c>
    </row>
    <row r="9980" spans="1:2" x14ac:dyDescent="0.25">
      <c r="A9980">
        <v>333994</v>
      </c>
      <c r="B9980" t="s">
        <v>12264</v>
      </c>
    </row>
    <row r="9981" spans="1:2" x14ac:dyDescent="0.25">
      <c r="A9981">
        <v>333994</v>
      </c>
      <c r="B9981" t="s">
        <v>12265</v>
      </c>
    </row>
    <row r="9982" spans="1:2" x14ac:dyDescent="0.25">
      <c r="A9982">
        <v>333994</v>
      </c>
      <c r="B9982" t="s">
        <v>12266</v>
      </c>
    </row>
    <row r="9983" spans="1:2" x14ac:dyDescent="0.25">
      <c r="A9983">
        <v>333994</v>
      </c>
      <c r="B9983" t="s">
        <v>12267</v>
      </c>
    </row>
    <row r="9984" spans="1:2" x14ac:dyDescent="0.25">
      <c r="A9984">
        <v>333994</v>
      </c>
      <c r="B9984" t="s">
        <v>12268</v>
      </c>
    </row>
    <row r="9985" spans="1:2" x14ac:dyDescent="0.25">
      <c r="A9985">
        <v>333994</v>
      </c>
      <c r="B9985" t="s">
        <v>12269</v>
      </c>
    </row>
    <row r="9986" spans="1:2" x14ac:dyDescent="0.25">
      <c r="A9986">
        <v>333994</v>
      </c>
      <c r="B9986" t="s">
        <v>12270</v>
      </c>
    </row>
    <row r="9987" spans="1:2" x14ac:dyDescent="0.25">
      <c r="A9987">
        <v>333994</v>
      </c>
      <c r="B9987" t="s">
        <v>12271</v>
      </c>
    </row>
    <row r="9988" spans="1:2" x14ac:dyDescent="0.25">
      <c r="A9988">
        <v>333994</v>
      </c>
      <c r="B9988" t="s">
        <v>12272</v>
      </c>
    </row>
    <row r="9989" spans="1:2" x14ac:dyDescent="0.25">
      <c r="A9989">
        <v>333994</v>
      </c>
      <c r="B9989" t="s">
        <v>12273</v>
      </c>
    </row>
    <row r="9990" spans="1:2" x14ac:dyDescent="0.25">
      <c r="A9990">
        <v>333994</v>
      </c>
      <c r="B9990" t="s">
        <v>12274</v>
      </c>
    </row>
    <row r="9991" spans="1:2" x14ac:dyDescent="0.25">
      <c r="A9991">
        <v>333994</v>
      </c>
      <c r="B9991" t="s">
        <v>12275</v>
      </c>
    </row>
    <row r="9992" spans="1:2" x14ac:dyDescent="0.25">
      <c r="A9992">
        <v>333994</v>
      </c>
      <c r="B9992" t="s">
        <v>12276</v>
      </c>
    </row>
    <row r="9993" spans="1:2" x14ac:dyDescent="0.25">
      <c r="A9993">
        <v>333994</v>
      </c>
      <c r="B9993" t="s">
        <v>12277</v>
      </c>
    </row>
    <row r="9994" spans="1:2" x14ac:dyDescent="0.25">
      <c r="A9994">
        <v>333995</v>
      </c>
      <c r="B9994" t="s">
        <v>12278</v>
      </c>
    </row>
    <row r="9995" spans="1:2" x14ac:dyDescent="0.25">
      <c r="A9995">
        <v>333995</v>
      </c>
      <c r="B9995" t="s">
        <v>12279</v>
      </c>
    </row>
    <row r="9996" spans="1:2" x14ac:dyDescent="0.25">
      <c r="A9996">
        <v>333995</v>
      </c>
      <c r="B9996" t="s">
        <v>12280</v>
      </c>
    </row>
    <row r="9997" spans="1:2" x14ac:dyDescent="0.25">
      <c r="A9997">
        <v>333995</v>
      </c>
      <c r="B9997" t="s">
        <v>12281</v>
      </c>
    </row>
    <row r="9998" spans="1:2" x14ac:dyDescent="0.25">
      <c r="A9998">
        <v>333995</v>
      </c>
      <c r="B9998" t="s">
        <v>12282</v>
      </c>
    </row>
    <row r="9999" spans="1:2" x14ac:dyDescent="0.25">
      <c r="A9999">
        <v>333995</v>
      </c>
      <c r="B9999" t="s">
        <v>12283</v>
      </c>
    </row>
    <row r="10000" spans="1:2" x14ac:dyDescent="0.25">
      <c r="A10000">
        <v>333995</v>
      </c>
      <c r="B10000" t="s">
        <v>12284</v>
      </c>
    </row>
    <row r="10001" spans="1:2" x14ac:dyDescent="0.25">
      <c r="A10001">
        <v>333995</v>
      </c>
      <c r="B10001" t="s">
        <v>12285</v>
      </c>
    </row>
    <row r="10002" spans="1:2" x14ac:dyDescent="0.25">
      <c r="A10002">
        <v>333996</v>
      </c>
      <c r="B10002" t="s">
        <v>12286</v>
      </c>
    </row>
    <row r="10003" spans="1:2" x14ac:dyDescent="0.25">
      <c r="A10003">
        <v>333996</v>
      </c>
      <c r="B10003" t="s">
        <v>12287</v>
      </c>
    </row>
    <row r="10004" spans="1:2" x14ac:dyDescent="0.25">
      <c r="A10004">
        <v>333996</v>
      </c>
      <c r="B10004" t="s">
        <v>12288</v>
      </c>
    </row>
    <row r="10005" spans="1:2" x14ac:dyDescent="0.25">
      <c r="A10005">
        <v>333996</v>
      </c>
      <c r="B10005" t="s">
        <v>12289</v>
      </c>
    </row>
    <row r="10006" spans="1:2" x14ac:dyDescent="0.25">
      <c r="A10006">
        <v>333996</v>
      </c>
      <c r="B10006" t="s">
        <v>12290</v>
      </c>
    </row>
    <row r="10007" spans="1:2" x14ac:dyDescent="0.25">
      <c r="A10007">
        <v>333996</v>
      </c>
      <c r="B10007" t="s">
        <v>12291</v>
      </c>
    </row>
    <row r="10008" spans="1:2" x14ac:dyDescent="0.25">
      <c r="A10008">
        <v>333996</v>
      </c>
      <c r="B10008" t="s">
        <v>12292</v>
      </c>
    </row>
    <row r="10009" spans="1:2" x14ac:dyDescent="0.25">
      <c r="A10009">
        <v>333996</v>
      </c>
      <c r="B10009" t="s">
        <v>12293</v>
      </c>
    </row>
    <row r="10010" spans="1:2" x14ac:dyDescent="0.25">
      <c r="A10010">
        <v>333998</v>
      </c>
      <c r="B10010" t="s">
        <v>12294</v>
      </c>
    </row>
    <row r="10011" spans="1:2" x14ac:dyDescent="0.25">
      <c r="A10011">
        <v>333998</v>
      </c>
      <c r="B10011" t="s">
        <v>12295</v>
      </c>
    </row>
    <row r="10012" spans="1:2" x14ac:dyDescent="0.25">
      <c r="A10012">
        <v>333998</v>
      </c>
      <c r="B10012" t="s">
        <v>12296</v>
      </c>
    </row>
    <row r="10013" spans="1:2" x14ac:dyDescent="0.25">
      <c r="A10013">
        <v>333998</v>
      </c>
      <c r="B10013" t="s">
        <v>12297</v>
      </c>
    </row>
    <row r="10014" spans="1:2" x14ac:dyDescent="0.25">
      <c r="A10014">
        <v>333998</v>
      </c>
      <c r="B10014" t="s">
        <v>12298</v>
      </c>
    </row>
    <row r="10015" spans="1:2" x14ac:dyDescent="0.25">
      <c r="A10015">
        <v>333998</v>
      </c>
      <c r="B10015" t="s">
        <v>12299</v>
      </c>
    </row>
    <row r="10016" spans="1:2" x14ac:dyDescent="0.25">
      <c r="A10016">
        <v>333998</v>
      </c>
      <c r="B10016" t="s">
        <v>12300</v>
      </c>
    </row>
    <row r="10017" spans="1:2" x14ac:dyDescent="0.25">
      <c r="A10017">
        <v>333998</v>
      </c>
      <c r="B10017" t="s">
        <v>12301</v>
      </c>
    </row>
    <row r="10018" spans="1:2" x14ac:dyDescent="0.25">
      <c r="A10018">
        <v>333998</v>
      </c>
      <c r="B10018" t="s">
        <v>12302</v>
      </c>
    </row>
    <row r="10019" spans="1:2" x14ac:dyDescent="0.25">
      <c r="A10019">
        <v>333998</v>
      </c>
      <c r="B10019" t="s">
        <v>12303</v>
      </c>
    </row>
    <row r="10020" spans="1:2" x14ac:dyDescent="0.25">
      <c r="A10020">
        <v>333998</v>
      </c>
      <c r="B10020" t="s">
        <v>12304</v>
      </c>
    </row>
    <row r="10021" spans="1:2" x14ac:dyDescent="0.25">
      <c r="A10021">
        <v>333998</v>
      </c>
      <c r="B10021" t="s">
        <v>12305</v>
      </c>
    </row>
    <row r="10022" spans="1:2" x14ac:dyDescent="0.25">
      <c r="A10022">
        <v>333998</v>
      </c>
      <c r="B10022" t="s">
        <v>12306</v>
      </c>
    </row>
    <row r="10023" spans="1:2" x14ac:dyDescent="0.25">
      <c r="A10023">
        <v>333998</v>
      </c>
      <c r="B10023" t="s">
        <v>12307</v>
      </c>
    </row>
    <row r="10024" spans="1:2" x14ac:dyDescent="0.25">
      <c r="A10024">
        <v>333998</v>
      </c>
      <c r="B10024" t="s">
        <v>12308</v>
      </c>
    </row>
    <row r="10025" spans="1:2" x14ac:dyDescent="0.25">
      <c r="A10025">
        <v>333998</v>
      </c>
      <c r="B10025" t="s">
        <v>12309</v>
      </c>
    </row>
    <row r="10026" spans="1:2" x14ac:dyDescent="0.25">
      <c r="A10026">
        <v>333998</v>
      </c>
      <c r="B10026" t="s">
        <v>12310</v>
      </c>
    </row>
    <row r="10027" spans="1:2" x14ac:dyDescent="0.25">
      <c r="A10027">
        <v>333998</v>
      </c>
      <c r="B10027" t="s">
        <v>12311</v>
      </c>
    </row>
    <row r="10028" spans="1:2" x14ac:dyDescent="0.25">
      <c r="A10028">
        <v>333998</v>
      </c>
      <c r="B10028" t="s">
        <v>12312</v>
      </c>
    </row>
    <row r="10029" spans="1:2" x14ac:dyDescent="0.25">
      <c r="A10029">
        <v>333998</v>
      </c>
      <c r="B10029" t="s">
        <v>12313</v>
      </c>
    </row>
    <row r="10030" spans="1:2" x14ac:dyDescent="0.25">
      <c r="A10030">
        <v>333998</v>
      </c>
      <c r="B10030" t="s">
        <v>12314</v>
      </c>
    </row>
    <row r="10031" spans="1:2" x14ac:dyDescent="0.25">
      <c r="A10031">
        <v>333998</v>
      </c>
      <c r="B10031" t="s">
        <v>12315</v>
      </c>
    </row>
    <row r="10032" spans="1:2" x14ac:dyDescent="0.25">
      <c r="A10032">
        <v>333998</v>
      </c>
      <c r="B10032" t="s">
        <v>12316</v>
      </c>
    </row>
    <row r="10033" spans="1:2" x14ac:dyDescent="0.25">
      <c r="A10033">
        <v>333998</v>
      </c>
      <c r="B10033" t="s">
        <v>12317</v>
      </c>
    </row>
    <row r="10034" spans="1:2" x14ac:dyDescent="0.25">
      <c r="A10034">
        <v>333998</v>
      </c>
      <c r="B10034" t="s">
        <v>12318</v>
      </c>
    </row>
    <row r="10035" spans="1:2" x14ac:dyDescent="0.25">
      <c r="A10035">
        <v>333998</v>
      </c>
      <c r="B10035" t="s">
        <v>12319</v>
      </c>
    </row>
    <row r="10036" spans="1:2" x14ac:dyDescent="0.25">
      <c r="A10036">
        <v>333998</v>
      </c>
      <c r="B10036" t="s">
        <v>12320</v>
      </c>
    </row>
    <row r="10037" spans="1:2" x14ac:dyDescent="0.25">
      <c r="A10037">
        <v>333998</v>
      </c>
      <c r="B10037" t="s">
        <v>12321</v>
      </c>
    </row>
    <row r="10038" spans="1:2" x14ac:dyDescent="0.25">
      <c r="A10038">
        <v>333998</v>
      </c>
      <c r="B10038" t="s">
        <v>12322</v>
      </c>
    </row>
    <row r="10039" spans="1:2" x14ac:dyDescent="0.25">
      <c r="A10039">
        <v>333998</v>
      </c>
      <c r="B10039" t="s">
        <v>12323</v>
      </c>
    </row>
    <row r="10040" spans="1:2" x14ac:dyDescent="0.25">
      <c r="A10040">
        <v>333998</v>
      </c>
      <c r="B10040" t="s">
        <v>12324</v>
      </c>
    </row>
    <row r="10041" spans="1:2" x14ac:dyDescent="0.25">
      <c r="A10041">
        <v>333998</v>
      </c>
      <c r="B10041" t="s">
        <v>12325</v>
      </c>
    </row>
    <row r="10042" spans="1:2" x14ac:dyDescent="0.25">
      <c r="A10042">
        <v>333998</v>
      </c>
      <c r="B10042" t="s">
        <v>12326</v>
      </c>
    </row>
    <row r="10043" spans="1:2" x14ac:dyDescent="0.25">
      <c r="A10043">
        <v>333998</v>
      </c>
      <c r="B10043" t="s">
        <v>12327</v>
      </c>
    </row>
    <row r="10044" spans="1:2" x14ac:dyDescent="0.25">
      <c r="A10044">
        <v>333998</v>
      </c>
      <c r="B10044" t="s">
        <v>12328</v>
      </c>
    </row>
    <row r="10045" spans="1:2" x14ac:dyDescent="0.25">
      <c r="A10045">
        <v>334111</v>
      </c>
      <c r="B10045" t="s">
        <v>12329</v>
      </c>
    </row>
    <row r="10046" spans="1:2" x14ac:dyDescent="0.25">
      <c r="A10046">
        <v>334111</v>
      </c>
      <c r="B10046" t="s">
        <v>12330</v>
      </c>
    </row>
    <row r="10047" spans="1:2" x14ac:dyDescent="0.25">
      <c r="A10047">
        <v>334111</v>
      </c>
      <c r="B10047" t="s">
        <v>12331</v>
      </c>
    </row>
    <row r="10048" spans="1:2" x14ac:dyDescent="0.25">
      <c r="A10048">
        <v>334111</v>
      </c>
      <c r="B10048" t="s">
        <v>12332</v>
      </c>
    </row>
    <row r="10049" spans="1:2" x14ac:dyDescent="0.25">
      <c r="A10049">
        <v>334111</v>
      </c>
      <c r="B10049" t="s">
        <v>12333</v>
      </c>
    </row>
    <row r="10050" spans="1:2" x14ac:dyDescent="0.25">
      <c r="A10050">
        <v>334111</v>
      </c>
      <c r="B10050" t="s">
        <v>12334</v>
      </c>
    </row>
    <row r="10051" spans="1:2" x14ac:dyDescent="0.25">
      <c r="A10051">
        <v>334111</v>
      </c>
      <c r="B10051" t="s">
        <v>12335</v>
      </c>
    </row>
    <row r="10052" spans="1:2" x14ac:dyDescent="0.25">
      <c r="A10052">
        <v>334111</v>
      </c>
      <c r="B10052" t="s">
        <v>12336</v>
      </c>
    </row>
    <row r="10053" spans="1:2" x14ac:dyDescent="0.25">
      <c r="A10053">
        <v>334111</v>
      </c>
      <c r="B10053" t="s">
        <v>12337</v>
      </c>
    </row>
    <row r="10054" spans="1:2" x14ac:dyDescent="0.25">
      <c r="A10054">
        <v>334111</v>
      </c>
      <c r="B10054" t="s">
        <v>12338</v>
      </c>
    </row>
    <row r="10055" spans="1:2" x14ac:dyDescent="0.25">
      <c r="A10055">
        <v>334111</v>
      </c>
      <c r="B10055" t="s">
        <v>12339</v>
      </c>
    </row>
    <row r="10056" spans="1:2" x14ac:dyDescent="0.25">
      <c r="A10056">
        <v>334111</v>
      </c>
      <c r="B10056" t="s">
        <v>12340</v>
      </c>
    </row>
    <row r="10057" spans="1:2" x14ac:dyDescent="0.25">
      <c r="A10057">
        <v>334111</v>
      </c>
      <c r="B10057" t="s">
        <v>12341</v>
      </c>
    </row>
    <row r="10058" spans="1:2" x14ac:dyDescent="0.25">
      <c r="A10058">
        <v>334111</v>
      </c>
      <c r="B10058" t="s">
        <v>12342</v>
      </c>
    </row>
    <row r="10059" spans="1:2" x14ac:dyDescent="0.25">
      <c r="A10059">
        <v>334112</v>
      </c>
      <c r="B10059" t="s">
        <v>12343</v>
      </c>
    </row>
    <row r="10060" spans="1:2" x14ac:dyDescent="0.25">
      <c r="A10060">
        <v>334112</v>
      </c>
      <c r="B10060" t="s">
        <v>12344</v>
      </c>
    </row>
    <row r="10061" spans="1:2" x14ac:dyDescent="0.25">
      <c r="A10061">
        <v>334112</v>
      </c>
      <c r="B10061" t="s">
        <v>12345</v>
      </c>
    </row>
    <row r="10062" spans="1:2" x14ac:dyDescent="0.25">
      <c r="A10062">
        <v>334112</v>
      </c>
      <c r="B10062" t="s">
        <v>12346</v>
      </c>
    </row>
    <row r="10063" spans="1:2" x14ac:dyDescent="0.25">
      <c r="A10063">
        <v>334112</v>
      </c>
      <c r="B10063" t="s">
        <v>12347</v>
      </c>
    </row>
    <row r="10064" spans="1:2" x14ac:dyDescent="0.25">
      <c r="A10064">
        <v>334112</v>
      </c>
      <c r="B10064" t="s">
        <v>12348</v>
      </c>
    </row>
    <row r="10065" spans="1:2" x14ac:dyDescent="0.25">
      <c r="A10065">
        <v>334112</v>
      </c>
      <c r="B10065" t="s">
        <v>12349</v>
      </c>
    </row>
    <row r="10066" spans="1:2" x14ac:dyDescent="0.25">
      <c r="A10066">
        <v>334112</v>
      </c>
      <c r="B10066" t="s">
        <v>12350</v>
      </c>
    </row>
    <row r="10067" spans="1:2" x14ac:dyDescent="0.25">
      <c r="A10067">
        <v>334112</v>
      </c>
      <c r="B10067" t="s">
        <v>12351</v>
      </c>
    </row>
    <row r="10068" spans="1:2" x14ac:dyDescent="0.25">
      <c r="A10068">
        <v>334112</v>
      </c>
      <c r="B10068" t="s">
        <v>12352</v>
      </c>
    </row>
    <row r="10069" spans="1:2" x14ac:dyDescent="0.25">
      <c r="A10069">
        <v>334112</v>
      </c>
      <c r="B10069" t="s">
        <v>12353</v>
      </c>
    </row>
    <row r="10070" spans="1:2" x14ac:dyDescent="0.25">
      <c r="A10070">
        <v>334112</v>
      </c>
      <c r="B10070" t="s">
        <v>12354</v>
      </c>
    </row>
    <row r="10071" spans="1:2" x14ac:dyDescent="0.25">
      <c r="A10071">
        <v>334118</v>
      </c>
      <c r="B10071" t="s">
        <v>12355</v>
      </c>
    </row>
    <row r="10072" spans="1:2" x14ac:dyDescent="0.25">
      <c r="A10072">
        <v>334118</v>
      </c>
      <c r="B10072" t="s">
        <v>12356</v>
      </c>
    </row>
    <row r="10073" spans="1:2" x14ac:dyDescent="0.25">
      <c r="A10073">
        <v>334118</v>
      </c>
      <c r="B10073" t="s">
        <v>12357</v>
      </c>
    </row>
    <row r="10074" spans="1:2" x14ac:dyDescent="0.25">
      <c r="A10074">
        <v>334118</v>
      </c>
      <c r="B10074" t="s">
        <v>12358</v>
      </c>
    </row>
    <row r="10075" spans="1:2" x14ac:dyDescent="0.25">
      <c r="A10075">
        <v>334118</v>
      </c>
      <c r="B10075" t="s">
        <v>12359</v>
      </c>
    </row>
    <row r="10076" spans="1:2" x14ac:dyDescent="0.25">
      <c r="A10076">
        <v>334118</v>
      </c>
      <c r="B10076" t="s">
        <v>12360</v>
      </c>
    </row>
    <row r="10077" spans="1:2" x14ac:dyDescent="0.25">
      <c r="A10077">
        <v>334118</v>
      </c>
      <c r="B10077" t="s">
        <v>12361</v>
      </c>
    </row>
    <row r="10078" spans="1:2" x14ac:dyDescent="0.25">
      <c r="A10078">
        <v>334118</v>
      </c>
      <c r="B10078" t="s">
        <v>12362</v>
      </c>
    </row>
    <row r="10079" spans="1:2" x14ac:dyDescent="0.25">
      <c r="A10079">
        <v>334118</v>
      </c>
      <c r="B10079" t="s">
        <v>12363</v>
      </c>
    </row>
    <row r="10080" spans="1:2" x14ac:dyDescent="0.25">
      <c r="A10080">
        <v>334118</v>
      </c>
      <c r="B10080" t="s">
        <v>12364</v>
      </c>
    </row>
    <row r="10081" spans="1:2" x14ac:dyDescent="0.25">
      <c r="A10081">
        <v>334118</v>
      </c>
      <c r="B10081" t="s">
        <v>12365</v>
      </c>
    </row>
    <row r="10082" spans="1:2" x14ac:dyDescent="0.25">
      <c r="A10082">
        <v>334118</v>
      </c>
      <c r="B10082" t="s">
        <v>12366</v>
      </c>
    </row>
    <row r="10083" spans="1:2" x14ac:dyDescent="0.25">
      <c r="A10083">
        <v>334118</v>
      </c>
      <c r="B10083" t="s">
        <v>12367</v>
      </c>
    </row>
    <row r="10084" spans="1:2" x14ac:dyDescent="0.25">
      <c r="A10084">
        <v>334118</v>
      </c>
      <c r="B10084" t="s">
        <v>12368</v>
      </c>
    </row>
    <row r="10085" spans="1:2" x14ac:dyDescent="0.25">
      <c r="A10085">
        <v>334118</v>
      </c>
      <c r="B10085" t="s">
        <v>12369</v>
      </c>
    </row>
    <row r="10086" spans="1:2" x14ac:dyDescent="0.25">
      <c r="A10086">
        <v>334118</v>
      </c>
      <c r="B10086" t="s">
        <v>12370</v>
      </c>
    </row>
    <row r="10087" spans="1:2" x14ac:dyDescent="0.25">
      <c r="A10087">
        <v>334118</v>
      </c>
      <c r="B10087" t="s">
        <v>12371</v>
      </c>
    </row>
    <row r="10088" spans="1:2" x14ac:dyDescent="0.25">
      <c r="A10088">
        <v>334118</v>
      </c>
      <c r="B10088" t="s">
        <v>12372</v>
      </c>
    </row>
    <row r="10089" spans="1:2" x14ac:dyDescent="0.25">
      <c r="A10089">
        <v>334118</v>
      </c>
      <c r="B10089" t="s">
        <v>12373</v>
      </c>
    </row>
    <row r="10090" spans="1:2" x14ac:dyDescent="0.25">
      <c r="A10090">
        <v>334118</v>
      </c>
      <c r="B10090" t="s">
        <v>12374</v>
      </c>
    </row>
    <row r="10091" spans="1:2" x14ac:dyDescent="0.25">
      <c r="A10091">
        <v>334118</v>
      </c>
      <c r="B10091" t="s">
        <v>12375</v>
      </c>
    </row>
    <row r="10092" spans="1:2" x14ac:dyDescent="0.25">
      <c r="A10092">
        <v>334118</v>
      </c>
      <c r="B10092" t="s">
        <v>12376</v>
      </c>
    </row>
    <row r="10093" spans="1:2" x14ac:dyDescent="0.25">
      <c r="A10093">
        <v>334118</v>
      </c>
      <c r="B10093" t="s">
        <v>12377</v>
      </c>
    </row>
    <row r="10094" spans="1:2" x14ac:dyDescent="0.25">
      <c r="A10094">
        <v>334118</v>
      </c>
      <c r="B10094" t="s">
        <v>12378</v>
      </c>
    </row>
    <row r="10095" spans="1:2" x14ac:dyDescent="0.25">
      <c r="A10095">
        <v>334210</v>
      </c>
      <c r="B10095" t="s">
        <v>12379</v>
      </c>
    </row>
    <row r="10096" spans="1:2" x14ac:dyDescent="0.25">
      <c r="A10096">
        <v>334210</v>
      </c>
      <c r="B10096" t="s">
        <v>12380</v>
      </c>
    </row>
    <row r="10097" spans="1:2" x14ac:dyDescent="0.25">
      <c r="A10097">
        <v>334210</v>
      </c>
      <c r="B10097" t="s">
        <v>12381</v>
      </c>
    </row>
    <row r="10098" spans="1:2" x14ac:dyDescent="0.25">
      <c r="A10098">
        <v>334210</v>
      </c>
      <c r="B10098" t="s">
        <v>12382</v>
      </c>
    </row>
    <row r="10099" spans="1:2" x14ac:dyDescent="0.25">
      <c r="A10099">
        <v>334210</v>
      </c>
      <c r="B10099" t="s">
        <v>12383</v>
      </c>
    </row>
    <row r="10100" spans="1:2" x14ac:dyDescent="0.25">
      <c r="A10100">
        <v>334210</v>
      </c>
      <c r="B10100" t="s">
        <v>12384</v>
      </c>
    </row>
    <row r="10101" spans="1:2" x14ac:dyDescent="0.25">
      <c r="A10101">
        <v>334210</v>
      </c>
      <c r="B10101" t="s">
        <v>12385</v>
      </c>
    </row>
    <row r="10102" spans="1:2" x14ac:dyDescent="0.25">
      <c r="A10102">
        <v>334210</v>
      </c>
      <c r="B10102" t="s">
        <v>12386</v>
      </c>
    </row>
    <row r="10103" spans="1:2" x14ac:dyDescent="0.25">
      <c r="A10103">
        <v>334210</v>
      </c>
      <c r="B10103" t="s">
        <v>12387</v>
      </c>
    </row>
    <row r="10104" spans="1:2" x14ac:dyDescent="0.25">
      <c r="A10104">
        <v>334210</v>
      </c>
      <c r="B10104" t="s">
        <v>12388</v>
      </c>
    </row>
    <row r="10105" spans="1:2" x14ac:dyDescent="0.25">
      <c r="A10105">
        <v>334210</v>
      </c>
      <c r="B10105" t="s">
        <v>12389</v>
      </c>
    </row>
    <row r="10106" spans="1:2" x14ac:dyDescent="0.25">
      <c r="A10106">
        <v>334210</v>
      </c>
      <c r="B10106" t="s">
        <v>12390</v>
      </c>
    </row>
    <row r="10107" spans="1:2" x14ac:dyDescent="0.25">
      <c r="A10107">
        <v>334210</v>
      </c>
      <c r="B10107" t="s">
        <v>12391</v>
      </c>
    </row>
    <row r="10108" spans="1:2" x14ac:dyDescent="0.25">
      <c r="A10108">
        <v>334210</v>
      </c>
      <c r="B10108" t="s">
        <v>12392</v>
      </c>
    </row>
    <row r="10109" spans="1:2" x14ac:dyDescent="0.25">
      <c r="A10109">
        <v>334210</v>
      </c>
      <c r="B10109" t="s">
        <v>12393</v>
      </c>
    </row>
    <row r="10110" spans="1:2" x14ac:dyDescent="0.25">
      <c r="A10110">
        <v>334210</v>
      </c>
      <c r="B10110" t="s">
        <v>12394</v>
      </c>
    </row>
    <row r="10111" spans="1:2" x14ac:dyDescent="0.25">
      <c r="A10111">
        <v>334210</v>
      </c>
      <c r="B10111" t="s">
        <v>12395</v>
      </c>
    </row>
    <row r="10112" spans="1:2" x14ac:dyDescent="0.25">
      <c r="A10112">
        <v>334210</v>
      </c>
      <c r="B10112" t="s">
        <v>12396</v>
      </c>
    </row>
    <row r="10113" spans="1:2" x14ac:dyDescent="0.25">
      <c r="A10113">
        <v>334210</v>
      </c>
      <c r="B10113" t="s">
        <v>12397</v>
      </c>
    </row>
    <row r="10114" spans="1:2" x14ac:dyDescent="0.25">
      <c r="A10114">
        <v>334210</v>
      </c>
      <c r="B10114" t="s">
        <v>12398</v>
      </c>
    </row>
    <row r="10115" spans="1:2" x14ac:dyDescent="0.25">
      <c r="A10115">
        <v>334210</v>
      </c>
      <c r="B10115" t="s">
        <v>12399</v>
      </c>
    </row>
    <row r="10116" spans="1:2" x14ac:dyDescent="0.25">
      <c r="A10116">
        <v>334210</v>
      </c>
      <c r="B10116" t="s">
        <v>12400</v>
      </c>
    </row>
    <row r="10117" spans="1:2" x14ac:dyDescent="0.25">
      <c r="A10117">
        <v>334220</v>
      </c>
      <c r="B10117" t="s">
        <v>12401</v>
      </c>
    </row>
    <row r="10118" spans="1:2" x14ac:dyDescent="0.25">
      <c r="A10118">
        <v>334220</v>
      </c>
      <c r="B10118" t="s">
        <v>12402</v>
      </c>
    </row>
    <row r="10119" spans="1:2" x14ac:dyDescent="0.25">
      <c r="A10119">
        <v>334220</v>
      </c>
      <c r="B10119" t="s">
        <v>12403</v>
      </c>
    </row>
    <row r="10120" spans="1:2" x14ac:dyDescent="0.25">
      <c r="A10120">
        <v>334220</v>
      </c>
      <c r="B10120" t="s">
        <v>12404</v>
      </c>
    </row>
    <row r="10121" spans="1:2" x14ac:dyDescent="0.25">
      <c r="A10121">
        <v>334220</v>
      </c>
      <c r="B10121" t="s">
        <v>12405</v>
      </c>
    </row>
    <row r="10122" spans="1:2" x14ac:dyDescent="0.25">
      <c r="A10122">
        <v>334220</v>
      </c>
      <c r="B10122" t="s">
        <v>12406</v>
      </c>
    </row>
    <row r="10123" spans="1:2" x14ac:dyDescent="0.25">
      <c r="A10123">
        <v>334220</v>
      </c>
      <c r="B10123" t="s">
        <v>12407</v>
      </c>
    </row>
    <row r="10124" spans="1:2" x14ac:dyDescent="0.25">
      <c r="A10124">
        <v>334220</v>
      </c>
      <c r="B10124" t="s">
        <v>12408</v>
      </c>
    </row>
    <row r="10125" spans="1:2" x14ac:dyDescent="0.25">
      <c r="A10125">
        <v>334220</v>
      </c>
      <c r="B10125" t="s">
        <v>12409</v>
      </c>
    </row>
    <row r="10126" spans="1:2" x14ac:dyDescent="0.25">
      <c r="A10126">
        <v>334220</v>
      </c>
      <c r="B10126" t="s">
        <v>12410</v>
      </c>
    </row>
    <row r="10127" spans="1:2" x14ac:dyDescent="0.25">
      <c r="A10127">
        <v>334220</v>
      </c>
      <c r="B10127" t="s">
        <v>12411</v>
      </c>
    </row>
    <row r="10128" spans="1:2" x14ac:dyDescent="0.25">
      <c r="A10128">
        <v>334220</v>
      </c>
      <c r="B10128" t="s">
        <v>12412</v>
      </c>
    </row>
    <row r="10129" spans="1:2" x14ac:dyDescent="0.25">
      <c r="A10129">
        <v>334220</v>
      </c>
      <c r="B10129" t="s">
        <v>12413</v>
      </c>
    </row>
    <row r="10130" spans="1:2" x14ac:dyDescent="0.25">
      <c r="A10130">
        <v>334220</v>
      </c>
      <c r="B10130" t="s">
        <v>12414</v>
      </c>
    </row>
    <row r="10131" spans="1:2" x14ac:dyDescent="0.25">
      <c r="A10131">
        <v>334220</v>
      </c>
      <c r="B10131" t="s">
        <v>12415</v>
      </c>
    </row>
    <row r="10132" spans="1:2" x14ac:dyDescent="0.25">
      <c r="A10132">
        <v>334220</v>
      </c>
      <c r="B10132" t="s">
        <v>12416</v>
      </c>
    </row>
    <row r="10133" spans="1:2" x14ac:dyDescent="0.25">
      <c r="A10133">
        <v>334220</v>
      </c>
      <c r="B10133" t="s">
        <v>12417</v>
      </c>
    </row>
    <row r="10134" spans="1:2" x14ac:dyDescent="0.25">
      <c r="A10134">
        <v>334220</v>
      </c>
      <c r="B10134" t="s">
        <v>12418</v>
      </c>
    </row>
    <row r="10135" spans="1:2" x14ac:dyDescent="0.25">
      <c r="A10135">
        <v>334220</v>
      </c>
      <c r="B10135" t="s">
        <v>12419</v>
      </c>
    </row>
    <row r="10136" spans="1:2" x14ac:dyDescent="0.25">
      <c r="A10136">
        <v>334220</v>
      </c>
      <c r="B10136" t="s">
        <v>12420</v>
      </c>
    </row>
    <row r="10137" spans="1:2" x14ac:dyDescent="0.25">
      <c r="A10137">
        <v>334220</v>
      </c>
      <c r="B10137" t="s">
        <v>12421</v>
      </c>
    </row>
    <row r="10138" spans="1:2" x14ac:dyDescent="0.25">
      <c r="A10138">
        <v>334220</v>
      </c>
      <c r="B10138" t="s">
        <v>12422</v>
      </c>
    </row>
    <row r="10139" spans="1:2" x14ac:dyDescent="0.25">
      <c r="A10139">
        <v>334220</v>
      </c>
      <c r="B10139" t="s">
        <v>12423</v>
      </c>
    </row>
    <row r="10140" spans="1:2" x14ac:dyDescent="0.25">
      <c r="A10140">
        <v>334220</v>
      </c>
      <c r="B10140" t="s">
        <v>12424</v>
      </c>
    </row>
    <row r="10141" spans="1:2" x14ac:dyDescent="0.25">
      <c r="A10141">
        <v>334220</v>
      </c>
      <c r="B10141" t="s">
        <v>12425</v>
      </c>
    </row>
    <row r="10142" spans="1:2" x14ac:dyDescent="0.25">
      <c r="A10142">
        <v>334220</v>
      </c>
      <c r="B10142" t="s">
        <v>12426</v>
      </c>
    </row>
    <row r="10143" spans="1:2" x14ac:dyDescent="0.25">
      <c r="A10143">
        <v>334220</v>
      </c>
      <c r="B10143" t="s">
        <v>12427</v>
      </c>
    </row>
    <row r="10144" spans="1:2" x14ac:dyDescent="0.25">
      <c r="A10144">
        <v>334220</v>
      </c>
      <c r="B10144" t="s">
        <v>12428</v>
      </c>
    </row>
    <row r="10145" spans="1:2" x14ac:dyDescent="0.25">
      <c r="A10145">
        <v>334220</v>
      </c>
      <c r="B10145" t="s">
        <v>12429</v>
      </c>
    </row>
    <row r="10146" spans="1:2" x14ac:dyDescent="0.25">
      <c r="A10146">
        <v>334220</v>
      </c>
      <c r="B10146" t="s">
        <v>12430</v>
      </c>
    </row>
    <row r="10147" spans="1:2" x14ac:dyDescent="0.25">
      <c r="A10147">
        <v>334220</v>
      </c>
      <c r="B10147" t="s">
        <v>12431</v>
      </c>
    </row>
    <row r="10148" spans="1:2" x14ac:dyDescent="0.25">
      <c r="A10148">
        <v>334220</v>
      </c>
      <c r="B10148" t="s">
        <v>12432</v>
      </c>
    </row>
    <row r="10149" spans="1:2" x14ac:dyDescent="0.25">
      <c r="A10149">
        <v>334220</v>
      </c>
      <c r="B10149" t="s">
        <v>12433</v>
      </c>
    </row>
    <row r="10150" spans="1:2" x14ac:dyDescent="0.25">
      <c r="A10150">
        <v>334220</v>
      </c>
      <c r="B10150" t="s">
        <v>12434</v>
      </c>
    </row>
    <row r="10151" spans="1:2" x14ac:dyDescent="0.25">
      <c r="A10151">
        <v>334220</v>
      </c>
      <c r="B10151" t="s">
        <v>12435</v>
      </c>
    </row>
    <row r="10152" spans="1:2" x14ac:dyDescent="0.25">
      <c r="A10152">
        <v>334220</v>
      </c>
      <c r="B10152" t="s">
        <v>12436</v>
      </c>
    </row>
    <row r="10153" spans="1:2" x14ac:dyDescent="0.25">
      <c r="A10153">
        <v>334290</v>
      </c>
      <c r="B10153" t="s">
        <v>12437</v>
      </c>
    </row>
    <row r="10154" spans="1:2" x14ac:dyDescent="0.25">
      <c r="A10154">
        <v>334290</v>
      </c>
      <c r="B10154" t="s">
        <v>12438</v>
      </c>
    </row>
    <row r="10155" spans="1:2" x14ac:dyDescent="0.25">
      <c r="A10155">
        <v>334290</v>
      </c>
      <c r="B10155" t="s">
        <v>12439</v>
      </c>
    </row>
    <row r="10156" spans="1:2" x14ac:dyDescent="0.25">
      <c r="A10156">
        <v>334290</v>
      </c>
      <c r="B10156" t="s">
        <v>12440</v>
      </c>
    </row>
    <row r="10157" spans="1:2" x14ac:dyDescent="0.25">
      <c r="A10157">
        <v>334290</v>
      </c>
      <c r="B10157" t="s">
        <v>12441</v>
      </c>
    </row>
    <row r="10158" spans="1:2" x14ac:dyDescent="0.25">
      <c r="A10158">
        <v>334290</v>
      </c>
      <c r="B10158" t="s">
        <v>12442</v>
      </c>
    </row>
    <row r="10159" spans="1:2" x14ac:dyDescent="0.25">
      <c r="A10159">
        <v>334290</v>
      </c>
      <c r="B10159" t="s">
        <v>12443</v>
      </c>
    </row>
    <row r="10160" spans="1:2" x14ac:dyDescent="0.25">
      <c r="A10160">
        <v>334290</v>
      </c>
      <c r="B10160" t="s">
        <v>12444</v>
      </c>
    </row>
    <row r="10161" spans="1:2" x14ac:dyDescent="0.25">
      <c r="A10161">
        <v>334290</v>
      </c>
      <c r="B10161" t="s">
        <v>12445</v>
      </c>
    </row>
    <row r="10162" spans="1:2" x14ac:dyDescent="0.25">
      <c r="A10162">
        <v>334290</v>
      </c>
      <c r="B10162" t="s">
        <v>12446</v>
      </c>
    </row>
    <row r="10163" spans="1:2" x14ac:dyDescent="0.25">
      <c r="A10163">
        <v>334290</v>
      </c>
      <c r="B10163" t="s">
        <v>12447</v>
      </c>
    </row>
    <row r="10164" spans="1:2" x14ac:dyDescent="0.25">
      <c r="A10164">
        <v>334290</v>
      </c>
      <c r="B10164" t="s">
        <v>12448</v>
      </c>
    </row>
    <row r="10165" spans="1:2" x14ac:dyDescent="0.25">
      <c r="A10165">
        <v>334290</v>
      </c>
      <c r="B10165" t="s">
        <v>12449</v>
      </c>
    </row>
    <row r="10166" spans="1:2" x14ac:dyDescent="0.25">
      <c r="A10166">
        <v>334290</v>
      </c>
      <c r="B10166" t="s">
        <v>12450</v>
      </c>
    </row>
    <row r="10167" spans="1:2" x14ac:dyDescent="0.25">
      <c r="A10167">
        <v>334290</v>
      </c>
      <c r="B10167" t="s">
        <v>12451</v>
      </c>
    </row>
    <row r="10168" spans="1:2" x14ac:dyDescent="0.25">
      <c r="A10168">
        <v>334290</v>
      </c>
      <c r="B10168" t="s">
        <v>12452</v>
      </c>
    </row>
    <row r="10169" spans="1:2" x14ac:dyDescent="0.25">
      <c r="A10169">
        <v>334290</v>
      </c>
      <c r="B10169" t="s">
        <v>12453</v>
      </c>
    </row>
    <row r="10170" spans="1:2" x14ac:dyDescent="0.25">
      <c r="A10170">
        <v>334290</v>
      </c>
      <c r="B10170" t="s">
        <v>12454</v>
      </c>
    </row>
    <row r="10171" spans="1:2" x14ac:dyDescent="0.25">
      <c r="A10171">
        <v>334290</v>
      </c>
      <c r="B10171" t="s">
        <v>12455</v>
      </c>
    </row>
    <row r="10172" spans="1:2" x14ac:dyDescent="0.25">
      <c r="A10172">
        <v>334290</v>
      </c>
      <c r="B10172" t="s">
        <v>12456</v>
      </c>
    </row>
    <row r="10173" spans="1:2" x14ac:dyDescent="0.25">
      <c r="A10173">
        <v>334290</v>
      </c>
      <c r="B10173" t="s">
        <v>12457</v>
      </c>
    </row>
    <row r="10174" spans="1:2" x14ac:dyDescent="0.25">
      <c r="A10174">
        <v>334290</v>
      </c>
      <c r="B10174" t="s">
        <v>12458</v>
      </c>
    </row>
    <row r="10175" spans="1:2" x14ac:dyDescent="0.25">
      <c r="A10175">
        <v>334310</v>
      </c>
      <c r="B10175" t="s">
        <v>12459</v>
      </c>
    </row>
    <row r="10176" spans="1:2" x14ac:dyDescent="0.25">
      <c r="A10176">
        <v>334310</v>
      </c>
      <c r="B10176" t="s">
        <v>12460</v>
      </c>
    </row>
    <row r="10177" spans="1:2" x14ac:dyDescent="0.25">
      <c r="A10177">
        <v>334310</v>
      </c>
      <c r="B10177" t="s">
        <v>12461</v>
      </c>
    </row>
    <row r="10178" spans="1:2" x14ac:dyDescent="0.25">
      <c r="A10178">
        <v>334310</v>
      </c>
      <c r="B10178" t="s">
        <v>12462</v>
      </c>
    </row>
    <row r="10179" spans="1:2" x14ac:dyDescent="0.25">
      <c r="A10179">
        <v>334310</v>
      </c>
      <c r="B10179" t="s">
        <v>12463</v>
      </c>
    </row>
    <row r="10180" spans="1:2" x14ac:dyDescent="0.25">
      <c r="A10180">
        <v>334310</v>
      </c>
      <c r="B10180" t="s">
        <v>12464</v>
      </c>
    </row>
    <row r="10181" spans="1:2" x14ac:dyDescent="0.25">
      <c r="A10181">
        <v>334310</v>
      </c>
      <c r="B10181" t="s">
        <v>12465</v>
      </c>
    </row>
    <row r="10182" spans="1:2" x14ac:dyDescent="0.25">
      <c r="A10182">
        <v>334310</v>
      </c>
      <c r="B10182" t="s">
        <v>12466</v>
      </c>
    </row>
    <row r="10183" spans="1:2" x14ac:dyDescent="0.25">
      <c r="A10183">
        <v>334310</v>
      </c>
      <c r="B10183" t="s">
        <v>12467</v>
      </c>
    </row>
    <row r="10184" spans="1:2" x14ac:dyDescent="0.25">
      <c r="A10184">
        <v>334310</v>
      </c>
      <c r="B10184" t="s">
        <v>12468</v>
      </c>
    </row>
    <row r="10185" spans="1:2" x14ac:dyDescent="0.25">
      <c r="A10185">
        <v>334310</v>
      </c>
      <c r="B10185" t="s">
        <v>12469</v>
      </c>
    </row>
    <row r="10186" spans="1:2" x14ac:dyDescent="0.25">
      <c r="A10186">
        <v>334310</v>
      </c>
      <c r="B10186" t="s">
        <v>12470</v>
      </c>
    </row>
    <row r="10187" spans="1:2" x14ac:dyDescent="0.25">
      <c r="A10187">
        <v>334310</v>
      </c>
      <c r="B10187" t="s">
        <v>12471</v>
      </c>
    </row>
    <row r="10188" spans="1:2" x14ac:dyDescent="0.25">
      <c r="A10188">
        <v>334310</v>
      </c>
      <c r="B10188" t="s">
        <v>12472</v>
      </c>
    </row>
    <row r="10189" spans="1:2" x14ac:dyDescent="0.25">
      <c r="A10189">
        <v>334310</v>
      </c>
      <c r="B10189" t="s">
        <v>12473</v>
      </c>
    </row>
    <row r="10190" spans="1:2" x14ac:dyDescent="0.25">
      <c r="A10190">
        <v>334310</v>
      </c>
      <c r="B10190" t="s">
        <v>12474</v>
      </c>
    </row>
    <row r="10191" spans="1:2" x14ac:dyDescent="0.25">
      <c r="A10191">
        <v>334310</v>
      </c>
      <c r="B10191" t="s">
        <v>12475</v>
      </c>
    </row>
    <row r="10192" spans="1:2" x14ac:dyDescent="0.25">
      <c r="A10192">
        <v>334310</v>
      </c>
      <c r="B10192" t="s">
        <v>12476</v>
      </c>
    </row>
    <row r="10193" spans="1:2" x14ac:dyDescent="0.25">
      <c r="A10193">
        <v>334310</v>
      </c>
      <c r="B10193" t="s">
        <v>12477</v>
      </c>
    </row>
    <row r="10194" spans="1:2" x14ac:dyDescent="0.25">
      <c r="A10194">
        <v>334310</v>
      </c>
      <c r="B10194" t="s">
        <v>12478</v>
      </c>
    </row>
    <row r="10195" spans="1:2" x14ac:dyDescent="0.25">
      <c r="A10195">
        <v>334310</v>
      </c>
      <c r="B10195" t="s">
        <v>12479</v>
      </c>
    </row>
    <row r="10196" spans="1:2" x14ac:dyDescent="0.25">
      <c r="A10196">
        <v>334310</v>
      </c>
      <c r="B10196" t="s">
        <v>12480</v>
      </c>
    </row>
    <row r="10197" spans="1:2" x14ac:dyDescent="0.25">
      <c r="A10197">
        <v>334310</v>
      </c>
      <c r="B10197" t="s">
        <v>12481</v>
      </c>
    </row>
    <row r="10198" spans="1:2" x14ac:dyDescent="0.25">
      <c r="A10198">
        <v>334310</v>
      </c>
      <c r="B10198" t="s">
        <v>12482</v>
      </c>
    </row>
    <row r="10199" spans="1:2" x14ac:dyDescent="0.25">
      <c r="A10199">
        <v>334310</v>
      </c>
      <c r="B10199" t="s">
        <v>12483</v>
      </c>
    </row>
    <row r="10200" spans="1:2" x14ac:dyDescent="0.25">
      <c r="A10200">
        <v>334310</v>
      </c>
      <c r="B10200" t="s">
        <v>12484</v>
      </c>
    </row>
    <row r="10201" spans="1:2" x14ac:dyDescent="0.25">
      <c r="A10201">
        <v>334310</v>
      </c>
      <c r="B10201" t="s">
        <v>12485</v>
      </c>
    </row>
    <row r="10202" spans="1:2" x14ac:dyDescent="0.25">
      <c r="A10202">
        <v>334310</v>
      </c>
      <c r="B10202" t="s">
        <v>12486</v>
      </c>
    </row>
    <row r="10203" spans="1:2" x14ac:dyDescent="0.25">
      <c r="A10203">
        <v>334310</v>
      </c>
      <c r="B10203" t="s">
        <v>12487</v>
      </c>
    </row>
    <row r="10204" spans="1:2" x14ac:dyDescent="0.25">
      <c r="A10204">
        <v>334310</v>
      </c>
      <c r="B10204" t="s">
        <v>12488</v>
      </c>
    </row>
    <row r="10205" spans="1:2" x14ac:dyDescent="0.25">
      <c r="A10205">
        <v>334412</v>
      </c>
      <c r="B10205" t="s">
        <v>12489</v>
      </c>
    </row>
    <row r="10206" spans="1:2" x14ac:dyDescent="0.25">
      <c r="A10206">
        <v>334412</v>
      </c>
      <c r="B10206" t="s">
        <v>12490</v>
      </c>
    </row>
    <row r="10207" spans="1:2" x14ac:dyDescent="0.25">
      <c r="A10207">
        <v>334412</v>
      </c>
      <c r="B10207" t="s">
        <v>12491</v>
      </c>
    </row>
    <row r="10208" spans="1:2" x14ac:dyDescent="0.25">
      <c r="A10208">
        <v>334413</v>
      </c>
      <c r="B10208" t="s">
        <v>12492</v>
      </c>
    </row>
    <row r="10209" spans="1:2" x14ac:dyDescent="0.25">
      <c r="A10209">
        <v>334413</v>
      </c>
      <c r="B10209" t="s">
        <v>12493</v>
      </c>
    </row>
    <row r="10210" spans="1:2" x14ac:dyDescent="0.25">
      <c r="A10210">
        <v>334413</v>
      </c>
      <c r="B10210" t="s">
        <v>12494</v>
      </c>
    </row>
    <row r="10211" spans="1:2" x14ac:dyDescent="0.25">
      <c r="A10211">
        <v>334413</v>
      </c>
      <c r="B10211" t="s">
        <v>12495</v>
      </c>
    </row>
    <row r="10212" spans="1:2" x14ac:dyDescent="0.25">
      <c r="A10212">
        <v>334413</v>
      </c>
      <c r="B10212" t="s">
        <v>12496</v>
      </c>
    </row>
    <row r="10213" spans="1:2" x14ac:dyDescent="0.25">
      <c r="A10213">
        <v>334413</v>
      </c>
      <c r="B10213" t="s">
        <v>12497</v>
      </c>
    </row>
    <row r="10214" spans="1:2" x14ac:dyDescent="0.25">
      <c r="A10214">
        <v>334413</v>
      </c>
      <c r="B10214" t="s">
        <v>12498</v>
      </c>
    </row>
    <row r="10215" spans="1:2" x14ac:dyDescent="0.25">
      <c r="A10215">
        <v>334413</v>
      </c>
      <c r="B10215" t="s">
        <v>12499</v>
      </c>
    </row>
    <row r="10216" spans="1:2" x14ac:dyDescent="0.25">
      <c r="A10216">
        <v>334413</v>
      </c>
      <c r="B10216" t="s">
        <v>12500</v>
      </c>
    </row>
    <row r="10217" spans="1:2" x14ac:dyDescent="0.25">
      <c r="A10217">
        <v>334413</v>
      </c>
      <c r="B10217" t="s">
        <v>12501</v>
      </c>
    </row>
    <row r="10218" spans="1:2" x14ac:dyDescent="0.25">
      <c r="A10218">
        <v>334413</v>
      </c>
      <c r="B10218" t="s">
        <v>12502</v>
      </c>
    </row>
    <row r="10219" spans="1:2" x14ac:dyDescent="0.25">
      <c r="A10219">
        <v>334413</v>
      </c>
      <c r="B10219" t="s">
        <v>12503</v>
      </c>
    </row>
    <row r="10220" spans="1:2" x14ac:dyDescent="0.25">
      <c r="A10220">
        <v>334413</v>
      </c>
      <c r="B10220" t="s">
        <v>12504</v>
      </c>
    </row>
    <row r="10221" spans="1:2" x14ac:dyDescent="0.25">
      <c r="A10221">
        <v>334413</v>
      </c>
      <c r="B10221" t="s">
        <v>12505</v>
      </c>
    </row>
    <row r="10222" spans="1:2" x14ac:dyDescent="0.25">
      <c r="A10222">
        <v>334413</v>
      </c>
      <c r="B10222" t="s">
        <v>12506</v>
      </c>
    </row>
    <row r="10223" spans="1:2" x14ac:dyDescent="0.25">
      <c r="A10223">
        <v>334413</v>
      </c>
      <c r="B10223" t="s">
        <v>12507</v>
      </c>
    </row>
    <row r="10224" spans="1:2" x14ac:dyDescent="0.25">
      <c r="A10224">
        <v>334413</v>
      </c>
      <c r="B10224" t="s">
        <v>12508</v>
      </c>
    </row>
    <row r="10225" spans="1:2" x14ac:dyDescent="0.25">
      <c r="A10225">
        <v>334413</v>
      </c>
      <c r="B10225" t="s">
        <v>12509</v>
      </c>
    </row>
    <row r="10226" spans="1:2" x14ac:dyDescent="0.25">
      <c r="A10226">
        <v>334413</v>
      </c>
      <c r="B10226" t="s">
        <v>12510</v>
      </c>
    </row>
    <row r="10227" spans="1:2" x14ac:dyDescent="0.25">
      <c r="A10227">
        <v>334413</v>
      </c>
      <c r="B10227" t="s">
        <v>12511</v>
      </c>
    </row>
    <row r="10228" spans="1:2" x14ac:dyDescent="0.25">
      <c r="A10228">
        <v>334413</v>
      </c>
      <c r="B10228" t="s">
        <v>12512</v>
      </c>
    </row>
    <row r="10229" spans="1:2" x14ac:dyDescent="0.25">
      <c r="A10229">
        <v>334413</v>
      </c>
      <c r="B10229" t="s">
        <v>12513</v>
      </c>
    </row>
    <row r="10230" spans="1:2" x14ac:dyDescent="0.25">
      <c r="A10230">
        <v>334413</v>
      </c>
      <c r="B10230" t="s">
        <v>12514</v>
      </c>
    </row>
    <row r="10231" spans="1:2" x14ac:dyDescent="0.25">
      <c r="A10231">
        <v>334413</v>
      </c>
      <c r="B10231" t="s">
        <v>12515</v>
      </c>
    </row>
    <row r="10232" spans="1:2" x14ac:dyDescent="0.25">
      <c r="A10232">
        <v>334413</v>
      </c>
      <c r="B10232" t="s">
        <v>12516</v>
      </c>
    </row>
    <row r="10233" spans="1:2" x14ac:dyDescent="0.25">
      <c r="A10233">
        <v>334413</v>
      </c>
      <c r="B10233" t="s">
        <v>12517</v>
      </c>
    </row>
    <row r="10234" spans="1:2" x14ac:dyDescent="0.25">
      <c r="A10234">
        <v>334413</v>
      </c>
      <c r="B10234" t="s">
        <v>12518</v>
      </c>
    </row>
    <row r="10235" spans="1:2" x14ac:dyDescent="0.25">
      <c r="A10235">
        <v>334413</v>
      </c>
      <c r="B10235" t="s">
        <v>12519</v>
      </c>
    </row>
    <row r="10236" spans="1:2" x14ac:dyDescent="0.25">
      <c r="A10236">
        <v>334413</v>
      </c>
      <c r="B10236" t="s">
        <v>12520</v>
      </c>
    </row>
    <row r="10237" spans="1:2" x14ac:dyDescent="0.25">
      <c r="A10237">
        <v>334413</v>
      </c>
      <c r="B10237" t="s">
        <v>12521</v>
      </c>
    </row>
    <row r="10238" spans="1:2" x14ac:dyDescent="0.25">
      <c r="A10238">
        <v>334413</v>
      </c>
      <c r="B10238" t="s">
        <v>12522</v>
      </c>
    </row>
    <row r="10239" spans="1:2" x14ac:dyDescent="0.25">
      <c r="A10239">
        <v>334413</v>
      </c>
      <c r="B10239" t="s">
        <v>12523</v>
      </c>
    </row>
    <row r="10240" spans="1:2" x14ac:dyDescent="0.25">
      <c r="A10240">
        <v>334413</v>
      </c>
      <c r="B10240" t="s">
        <v>12524</v>
      </c>
    </row>
    <row r="10241" spans="1:2" x14ac:dyDescent="0.25">
      <c r="A10241">
        <v>334413</v>
      </c>
      <c r="B10241" t="s">
        <v>12525</v>
      </c>
    </row>
    <row r="10242" spans="1:2" x14ac:dyDescent="0.25">
      <c r="A10242">
        <v>334413</v>
      </c>
      <c r="B10242" t="s">
        <v>12526</v>
      </c>
    </row>
    <row r="10243" spans="1:2" x14ac:dyDescent="0.25">
      <c r="A10243">
        <v>334416</v>
      </c>
      <c r="B10243" t="s">
        <v>12527</v>
      </c>
    </row>
    <row r="10244" spans="1:2" x14ac:dyDescent="0.25">
      <c r="A10244">
        <v>334416</v>
      </c>
      <c r="B10244" t="s">
        <v>12528</v>
      </c>
    </row>
    <row r="10245" spans="1:2" x14ac:dyDescent="0.25">
      <c r="A10245">
        <v>334416</v>
      </c>
      <c r="B10245" t="s">
        <v>12529</v>
      </c>
    </row>
    <row r="10246" spans="1:2" x14ac:dyDescent="0.25">
      <c r="A10246">
        <v>334416</v>
      </c>
      <c r="B10246" t="s">
        <v>12530</v>
      </c>
    </row>
    <row r="10247" spans="1:2" x14ac:dyDescent="0.25">
      <c r="A10247">
        <v>334416</v>
      </c>
      <c r="B10247" t="s">
        <v>12531</v>
      </c>
    </row>
    <row r="10248" spans="1:2" x14ac:dyDescent="0.25">
      <c r="A10248">
        <v>334416</v>
      </c>
      <c r="B10248" t="s">
        <v>12532</v>
      </c>
    </row>
    <row r="10249" spans="1:2" x14ac:dyDescent="0.25">
      <c r="A10249">
        <v>334416</v>
      </c>
      <c r="B10249" t="s">
        <v>12533</v>
      </c>
    </row>
    <row r="10250" spans="1:2" x14ac:dyDescent="0.25">
      <c r="A10250">
        <v>334416</v>
      </c>
      <c r="B10250" t="s">
        <v>12534</v>
      </c>
    </row>
    <row r="10251" spans="1:2" x14ac:dyDescent="0.25">
      <c r="A10251">
        <v>334416</v>
      </c>
      <c r="B10251" t="s">
        <v>12535</v>
      </c>
    </row>
    <row r="10252" spans="1:2" x14ac:dyDescent="0.25">
      <c r="A10252">
        <v>334417</v>
      </c>
      <c r="B10252" t="s">
        <v>12536</v>
      </c>
    </row>
    <row r="10253" spans="1:2" x14ac:dyDescent="0.25">
      <c r="A10253">
        <v>334417</v>
      </c>
      <c r="B10253" t="s">
        <v>12537</v>
      </c>
    </row>
    <row r="10254" spans="1:2" x14ac:dyDescent="0.25">
      <c r="A10254">
        <v>334417</v>
      </c>
      <c r="B10254" t="s">
        <v>12538</v>
      </c>
    </row>
    <row r="10255" spans="1:2" x14ac:dyDescent="0.25">
      <c r="A10255">
        <v>334417</v>
      </c>
      <c r="B10255" t="s">
        <v>12539</v>
      </c>
    </row>
    <row r="10256" spans="1:2" x14ac:dyDescent="0.25">
      <c r="A10256">
        <v>334417</v>
      </c>
      <c r="B10256" t="s">
        <v>12540</v>
      </c>
    </row>
    <row r="10257" spans="1:2" x14ac:dyDescent="0.25">
      <c r="A10257">
        <v>334417</v>
      </c>
      <c r="B10257" t="s">
        <v>12541</v>
      </c>
    </row>
    <row r="10258" spans="1:2" x14ac:dyDescent="0.25">
      <c r="A10258">
        <v>334418</v>
      </c>
      <c r="B10258" t="s">
        <v>12542</v>
      </c>
    </row>
    <row r="10259" spans="1:2" x14ac:dyDescent="0.25">
      <c r="A10259">
        <v>334418</v>
      </c>
      <c r="B10259" t="s">
        <v>12543</v>
      </c>
    </row>
    <row r="10260" spans="1:2" x14ac:dyDescent="0.25">
      <c r="A10260">
        <v>334418</v>
      </c>
      <c r="B10260" t="s">
        <v>12544</v>
      </c>
    </row>
    <row r="10261" spans="1:2" x14ac:dyDescent="0.25">
      <c r="A10261">
        <v>334418</v>
      </c>
      <c r="B10261" t="s">
        <v>12545</v>
      </c>
    </row>
    <row r="10262" spans="1:2" x14ac:dyDescent="0.25">
      <c r="A10262">
        <v>334418</v>
      </c>
      <c r="B10262" t="s">
        <v>12546</v>
      </c>
    </row>
    <row r="10263" spans="1:2" x14ac:dyDescent="0.25">
      <c r="A10263">
        <v>334418</v>
      </c>
      <c r="B10263" t="s">
        <v>12547</v>
      </c>
    </row>
    <row r="10264" spans="1:2" x14ac:dyDescent="0.25">
      <c r="A10264">
        <v>334418</v>
      </c>
      <c r="B10264" t="s">
        <v>12548</v>
      </c>
    </row>
    <row r="10265" spans="1:2" x14ac:dyDescent="0.25">
      <c r="A10265">
        <v>334418</v>
      </c>
      <c r="B10265" t="s">
        <v>12549</v>
      </c>
    </row>
    <row r="10266" spans="1:2" x14ac:dyDescent="0.25">
      <c r="A10266">
        <v>334419</v>
      </c>
      <c r="B10266" t="s">
        <v>12550</v>
      </c>
    </row>
    <row r="10267" spans="1:2" x14ac:dyDescent="0.25">
      <c r="A10267">
        <v>334419</v>
      </c>
      <c r="B10267" t="s">
        <v>12551</v>
      </c>
    </row>
    <row r="10268" spans="1:2" x14ac:dyDescent="0.25">
      <c r="A10268">
        <v>334419</v>
      </c>
      <c r="B10268" t="s">
        <v>12552</v>
      </c>
    </row>
    <row r="10269" spans="1:2" x14ac:dyDescent="0.25">
      <c r="A10269">
        <v>334419</v>
      </c>
      <c r="B10269" t="s">
        <v>12553</v>
      </c>
    </row>
    <row r="10270" spans="1:2" x14ac:dyDescent="0.25">
      <c r="A10270">
        <v>334419</v>
      </c>
      <c r="B10270" t="s">
        <v>12554</v>
      </c>
    </row>
    <row r="10271" spans="1:2" x14ac:dyDescent="0.25">
      <c r="A10271">
        <v>334419</v>
      </c>
      <c r="B10271" t="s">
        <v>12555</v>
      </c>
    </row>
    <row r="10272" spans="1:2" x14ac:dyDescent="0.25">
      <c r="A10272">
        <v>334419</v>
      </c>
      <c r="B10272" t="s">
        <v>12556</v>
      </c>
    </row>
    <row r="10273" spans="1:2" x14ac:dyDescent="0.25">
      <c r="A10273">
        <v>334419</v>
      </c>
      <c r="B10273" t="s">
        <v>12557</v>
      </c>
    </row>
    <row r="10274" spans="1:2" x14ac:dyDescent="0.25">
      <c r="A10274">
        <v>334419</v>
      </c>
      <c r="B10274" t="s">
        <v>12558</v>
      </c>
    </row>
    <row r="10275" spans="1:2" x14ac:dyDescent="0.25">
      <c r="A10275">
        <v>334419</v>
      </c>
      <c r="B10275" t="s">
        <v>12559</v>
      </c>
    </row>
    <row r="10276" spans="1:2" x14ac:dyDescent="0.25">
      <c r="A10276">
        <v>334419</v>
      </c>
      <c r="B10276" t="s">
        <v>12560</v>
      </c>
    </row>
    <row r="10277" spans="1:2" x14ac:dyDescent="0.25">
      <c r="A10277">
        <v>334419</v>
      </c>
      <c r="B10277" t="s">
        <v>12561</v>
      </c>
    </row>
    <row r="10278" spans="1:2" x14ac:dyDescent="0.25">
      <c r="A10278">
        <v>334419</v>
      </c>
      <c r="B10278" t="s">
        <v>12562</v>
      </c>
    </row>
    <row r="10279" spans="1:2" x14ac:dyDescent="0.25">
      <c r="A10279">
        <v>334419</v>
      </c>
      <c r="B10279" t="s">
        <v>12563</v>
      </c>
    </row>
    <row r="10280" spans="1:2" x14ac:dyDescent="0.25">
      <c r="A10280">
        <v>334419</v>
      </c>
      <c r="B10280" t="s">
        <v>12564</v>
      </c>
    </row>
    <row r="10281" spans="1:2" x14ac:dyDescent="0.25">
      <c r="A10281">
        <v>334419</v>
      </c>
      <c r="B10281" t="s">
        <v>12565</v>
      </c>
    </row>
    <row r="10282" spans="1:2" x14ac:dyDescent="0.25">
      <c r="A10282">
        <v>334419</v>
      </c>
      <c r="B10282" t="s">
        <v>12566</v>
      </c>
    </row>
    <row r="10283" spans="1:2" x14ac:dyDescent="0.25">
      <c r="A10283">
        <v>334419</v>
      </c>
      <c r="B10283" t="s">
        <v>12567</v>
      </c>
    </row>
    <row r="10284" spans="1:2" x14ac:dyDescent="0.25">
      <c r="A10284">
        <v>334419</v>
      </c>
      <c r="B10284" t="s">
        <v>12568</v>
      </c>
    </row>
    <row r="10285" spans="1:2" x14ac:dyDescent="0.25">
      <c r="A10285">
        <v>334419</v>
      </c>
      <c r="B10285" t="s">
        <v>12569</v>
      </c>
    </row>
    <row r="10286" spans="1:2" x14ac:dyDescent="0.25">
      <c r="A10286">
        <v>334419</v>
      </c>
      <c r="B10286" t="s">
        <v>12570</v>
      </c>
    </row>
    <row r="10287" spans="1:2" x14ac:dyDescent="0.25">
      <c r="A10287">
        <v>334419</v>
      </c>
      <c r="B10287" t="s">
        <v>12571</v>
      </c>
    </row>
    <row r="10288" spans="1:2" x14ac:dyDescent="0.25">
      <c r="A10288">
        <v>334419</v>
      </c>
      <c r="B10288" t="s">
        <v>12572</v>
      </c>
    </row>
    <row r="10289" spans="1:2" x14ac:dyDescent="0.25">
      <c r="A10289">
        <v>334419</v>
      </c>
      <c r="B10289" t="s">
        <v>12573</v>
      </c>
    </row>
    <row r="10290" spans="1:2" x14ac:dyDescent="0.25">
      <c r="A10290">
        <v>334419</v>
      </c>
      <c r="B10290" t="s">
        <v>12574</v>
      </c>
    </row>
    <row r="10291" spans="1:2" x14ac:dyDescent="0.25">
      <c r="A10291">
        <v>334419</v>
      </c>
      <c r="B10291" t="s">
        <v>12575</v>
      </c>
    </row>
    <row r="10292" spans="1:2" x14ac:dyDescent="0.25">
      <c r="A10292">
        <v>334419</v>
      </c>
      <c r="B10292" t="s">
        <v>12576</v>
      </c>
    </row>
    <row r="10293" spans="1:2" x14ac:dyDescent="0.25">
      <c r="A10293">
        <v>334419</v>
      </c>
      <c r="B10293" t="s">
        <v>12577</v>
      </c>
    </row>
    <row r="10294" spans="1:2" x14ac:dyDescent="0.25">
      <c r="A10294">
        <v>334419</v>
      </c>
      <c r="B10294" t="s">
        <v>12578</v>
      </c>
    </row>
    <row r="10295" spans="1:2" x14ac:dyDescent="0.25">
      <c r="A10295">
        <v>334419</v>
      </c>
      <c r="B10295" t="s">
        <v>12579</v>
      </c>
    </row>
    <row r="10296" spans="1:2" x14ac:dyDescent="0.25">
      <c r="A10296">
        <v>334419</v>
      </c>
      <c r="B10296" t="s">
        <v>12580</v>
      </c>
    </row>
    <row r="10297" spans="1:2" x14ac:dyDescent="0.25">
      <c r="A10297">
        <v>334419</v>
      </c>
      <c r="B10297" t="s">
        <v>12581</v>
      </c>
    </row>
    <row r="10298" spans="1:2" x14ac:dyDescent="0.25">
      <c r="A10298">
        <v>334419</v>
      </c>
      <c r="B10298" t="s">
        <v>12582</v>
      </c>
    </row>
    <row r="10299" spans="1:2" x14ac:dyDescent="0.25">
      <c r="A10299">
        <v>334510</v>
      </c>
      <c r="B10299" t="s">
        <v>12583</v>
      </c>
    </row>
    <row r="10300" spans="1:2" x14ac:dyDescent="0.25">
      <c r="A10300">
        <v>334510</v>
      </c>
      <c r="B10300" t="s">
        <v>12584</v>
      </c>
    </row>
    <row r="10301" spans="1:2" x14ac:dyDescent="0.25">
      <c r="A10301">
        <v>334510</v>
      </c>
      <c r="B10301" t="s">
        <v>12585</v>
      </c>
    </row>
    <row r="10302" spans="1:2" x14ac:dyDescent="0.25">
      <c r="A10302">
        <v>334510</v>
      </c>
      <c r="B10302" t="s">
        <v>12586</v>
      </c>
    </row>
    <row r="10303" spans="1:2" x14ac:dyDescent="0.25">
      <c r="A10303">
        <v>334510</v>
      </c>
      <c r="B10303" t="s">
        <v>12587</v>
      </c>
    </row>
    <row r="10304" spans="1:2" x14ac:dyDescent="0.25">
      <c r="A10304">
        <v>334510</v>
      </c>
      <c r="B10304" t="s">
        <v>12588</v>
      </c>
    </row>
    <row r="10305" spans="1:2" x14ac:dyDescent="0.25">
      <c r="A10305">
        <v>334510</v>
      </c>
      <c r="B10305" t="s">
        <v>12589</v>
      </c>
    </row>
    <row r="10306" spans="1:2" x14ac:dyDescent="0.25">
      <c r="A10306">
        <v>334510</v>
      </c>
      <c r="B10306" t="s">
        <v>12590</v>
      </c>
    </row>
    <row r="10307" spans="1:2" x14ac:dyDescent="0.25">
      <c r="A10307">
        <v>334510</v>
      </c>
      <c r="B10307" t="s">
        <v>12591</v>
      </c>
    </row>
    <row r="10308" spans="1:2" x14ac:dyDescent="0.25">
      <c r="A10308">
        <v>334510</v>
      </c>
      <c r="B10308" t="s">
        <v>12592</v>
      </c>
    </row>
    <row r="10309" spans="1:2" x14ac:dyDescent="0.25">
      <c r="A10309">
        <v>334510</v>
      </c>
      <c r="B10309" t="s">
        <v>12593</v>
      </c>
    </row>
    <row r="10310" spans="1:2" x14ac:dyDescent="0.25">
      <c r="A10310">
        <v>334510</v>
      </c>
      <c r="B10310" t="s">
        <v>12594</v>
      </c>
    </row>
    <row r="10311" spans="1:2" x14ac:dyDescent="0.25">
      <c r="A10311">
        <v>334510</v>
      </c>
      <c r="B10311" t="s">
        <v>12595</v>
      </c>
    </row>
    <row r="10312" spans="1:2" x14ac:dyDescent="0.25">
      <c r="A10312">
        <v>334510</v>
      </c>
      <c r="B10312" t="s">
        <v>12596</v>
      </c>
    </row>
    <row r="10313" spans="1:2" x14ac:dyDescent="0.25">
      <c r="A10313">
        <v>334510</v>
      </c>
      <c r="B10313" t="s">
        <v>12597</v>
      </c>
    </row>
    <row r="10314" spans="1:2" x14ac:dyDescent="0.25">
      <c r="A10314">
        <v>334510</v>
      </c>
      <c r="B10314" t="s">
        <v>12598</v>
      </c>
    </row>
    <row r="10315" spans="1:2" x14ac:dyDescent="0.25">
      <c r="A10315">
        <v>334510</v>
      </c>
      <c r="B10315" t="s">
        <v>12599</v>
      </c>
    </row>
    <row r="10316" spans="1:2" x14ac:dyDescent="0.25">
      <c r="A10316">
        <v>334510</v>
      </c>
      <c r="B10316" t="s">
        <v>12600</v>
      </c>
    </row>
    <row r="10317" spans="1:2" x14ac:dyDescent="0.25">
      <c r="A10317">
        <v>334510</v>
      </c>
      <c r="B10317" t="s">
        <v>12601</v>
      </c>
    </row>
    <row r="10318" spans="1:2" x14ac:dyDescent="0.25">
      <c r="A10318">
        <v>334510</v>
      </c>
      <c r="B10318" t="s">
        <v>12602</v>
      </c>
    </row>
    <row r="10319" spans="1:2" x14ac:dyDescent="0.25">
      <c r="A10319">
        <v>334510</v>
      </c>
      <c r="B10319" t="s">
        <v>12603</v>
      </c>
    </row>
    <row r="10320" spans="1:2" x14ac:dyDescent="0.25">
      <c r="A10320">
        <v>334510</v>
      </c>
      <c r="B10320" t="s">
        <v>12604</v>
      </c>
    </row>
    <row r="10321" spans="1:2" x14ac:dyDescent="0.25">
      <c r="A10321">
        <v>334510</v>
      </c>
      <c r="B10321" t="s">
        <v>12605</v>
      </c>
    </row>
    <row r="10322" spans="1:2" x14ac:dyDescent="0.25">
      <c r="A10322">
        <v>334510</v>
      </c>
      <c r="B10322" t="s">
        <v>12606</v>
      </c>
    </row>
    <row r="10323" spans="1:2" x14ac:dyDescent="0.25">
      <c r="A10323">
        <v>334510</v>
      </c>
      <c r="B10323" t="s">
        <v>12607</v>
      </c>
    </row>
    <row r="10324" spans="1:2" x14ac:dyDescent="0.25">
      <c r="A10324">
        <v>334510</v>
      </c>
      <c r="B10324" t="s">
        <v>12608</v>
      </c>
    </row>
    <row r="10325" spans="1:2" x14ac:dyDescent="0.25">
      <c r="A10325">
        <v>334510</v>
      </c>
      <c r="B10325" t="s">
        <v>12609</v>
      </c>
    </row>
    <row r="10326" spans="1:2" x14ac:dyDescent="0.25">
      <c r="A10326">
        <v>334510</v>
      </c>
      <c r="B10326" t="s">
        <v>12610</v>
      </c>
    </row>
    <row r="10327" spans="1:2" x14ac:dyDescent="0.25">
      <c r="A10327">
        <v>334510</v>
      </c>
      <c r="B10327" t="s">
        <v>12611</v>
      </c>
    </row>
    <row r="10328" spans="1:2" x14ac:dyDescent="0.25">
      <c r="A10328">
        <v>334510</v>
      </c>
      <c r="B10328" t="s">
        <v>12612</v>
      </c>
    </row>
    <row r="10329" spans="1:2" x14ac:dyDescent="0.25">
      <c r="A10329">
        <v>334510</v>
      </c>
      <c r="B10329" t="s">
        <v>12613</v>
      </c>
    </row>
    <row r="10330" spans="1:2" x14ac:dyDescent="0.25">
      <c r="A10330">
        <v>334510</v>
      </c>
      <c r="B10330" t="s">
        <v>12614</v>
      </c>
    </row>
    <row r="10331" spans="1:2" x14ac:dyDescent="0.25">
      <c r="A10331">
        <v>334510</v>
      </c>
      <c r="B10331" t="s">
        <v>12615</v>
      </c>
    </row>
    <row r="10332" spans="1:2" x14ac:dyDescent="0.25">
      <c r="A10332">
        <v>334510</v>
      </c>
      <c r="B10332" t="s">
        <v>12616</v>
      </c>
    </row>
    <row r="10333" spans="1:2" x14ac:dyDescent="0.25">
      <c r="A10333">
        <v>334510</v>
      </c>
      <c r="B10333" t="s">
        <v>12617</v>
      </c>
    </row>
    <row r="10334" spans="1:2" x14ac:dyDescent="0.25">
      <c r="A10334">
        <v>334510</v>
      </c>
      <c r="B10334" t="s">
        <v>12618</v>
      </c>
    </row>
    <row r="10335" spans="1:2" x14ac:dyDescent="0.25">
      <c r="A10335">
        <v>334510</v>
      </c>
      <c r="B10335" t="s">
        <v>12619</v>
      </c>
    </row>
    <row r="10336" spans="1:2" x14ac:dyDescent="0.25">
      <c r="A10336">
        <v>334510</v>
      </c>
      <c r="B10336" t="s">
        <v>12620</v>
      </c>
    </row>
    <row r="10337" spans="1:2" x14ac:dyDescent="0.25">
      <c r="A10337">
        <v>334510</v>
      </c>
      <c r="B10337" t="s">
        <v>12621</v>
      </c>
    </row>
    <row r="10338" spans="1:2" x14ac:dyDescent="0.25">
      <c r="A10338">
        <v>334510</v>
      </c>
      <c r="B10338" t="s">
        <v>12622</v>
      </c>
    </row>
    <row r="10339" spans="1:2" x14ac:dyDescent="0.25">
      <c r="A10339">
        <v>334510</v>
      </c>
      <c r="B10339" t="s">
        <v>12623</v>
      </c>
    </row>
    <row r="10340" spans="1:2" x14ac:dyDescent="0.25">
      <c r="A10340">
        <v>334510</v>
      </c>
      <c r="B10340" t="s">
        <v>12624</v>
      </c>
    </row>
    <row r="10341" spans="1:2" x14ac:dyDescent="0.25">
      <c r="A10341">
        <v>334510</v>
      </c>
      <c r="B10341" t="s">
        <v>12625</v>
      </c>
    </row>
    <row r="10342" spans="1:2" x14ac:dyDescent="0.25">
      <c r="A10342">
        <v>334510</v>
      </c>
      <c r="B10342" t="s">
        <v>12626</v>
      </c>
    </row>
    <row r="10343" spans="1:2" x14ac:dyDescent="0.25">
      <c r="A10343">
        <v>334510</v>
      </c>
      <c r="B10343" t="s">
        <v>12627</v>
      </c>
    </row>
    <row r="10344" spans="1:2" x14ac:dyDescent="0.25">
      <c r="A10344">
        <v>334510</v>
      </c>
      <c r="B10344" t="s">
        <v>12628</v>
      </c>
    </row>
    <row r="10345" spans="1:2" x14ac:dyDescent="0.25">
      <c r="A10345">
        <v>334510</v>
      </c>
      <c r="B10345" t="s">
        <v>12629</v>
      </c>
    </row>
    <row r="10346" spans="1:2" x14ac:dyDescent="0.25">
      <c r="A10346">
        <v>334510</v>
      </c>
      <c r="B10346" t="s">
        <v>12630</v>
      </c>
    </row>
    <row r="10347" spans="1:2" x14ac:dyDescent="0.25">
      <c r="A10347">
        <v>334510</v>
      </c>
      <c r="B10347" t="s">
        <v>12631</v>
      </c>
    </row>
    <row r="10348" spans="1:2" x14ac:dyDescent="0.25">
      <c r="A10348">
        <v>334510</v>
      </c>
      <c r="B10348" t="s">
        <v>12632</v>
      </c>
    </row>
    <row r="10349" spans="1:2" x14ac:dyDescent="0.25">
      <c r="A10349">
        <v>334510</v>
      </c>
      <c r="B10349" t="s">
        <v>12633</v>
      </c>
    </row>
    <row r="10350" spans="1:2" x14ac:dyDescent="0.25">
      <c r="A10350">
        <v>334510</v>
      </c>
      <c r="B10350" t="s">
        <v>12634</v>
      </c>
    </row>
    <row r="10351" spans="1:2" x14ac:dyDescent="0.25">
      <c r="A10351">
        <v>334510</v>
      </c>
      <c r="B10351" t="s">
        <v>12635</v>
      </c>
    </row>
    <row r="10352" spans="1:2" x14ac:dyDescent="0.25">
      <c r="A10352">
        <v>334510</v>
      </c>
      <c r="B10352" t="s">
        <v>12636</v>
      </c>
    </row>
    <row r="10353" spans="1:2" x14ac:dyDescent="0.25">
      <c r="A10353">
        <v>334510</v>
      </c>
      <c r="B10353" t="s">
        <v>12637</v>
      </c>
    </row>
    <row r="10354" spans="1:2" x14ac:dyDescent="0.25">
      <c r="A10354">
        <v>334511</v>
      </c>
      <c r="B10354" t="s">
        <v>12638</v>
      </c>
    </row>
    <row r="10355" spans="1:2" x14ac:dyDescent="0.25">
      <c r="A10355">
        <v>334511</v>
      </c>
      <c r="B10355" t="s">
        <v>12639</v>
      </c>
    </row>
    <row r="10356" spans="1:2" x14ac:dyDescent="0.25">
      <c r="A10356">
        <v>334511</v>
      </c>
      <c r="B10356" t="s">
        <v>12640</v>
      </c>
    </row>
    <row r="10357" spans="1:2" x14ac:dyDescent="0.25">
      <c r="A10357">
        <v>334511</v>
      </c>
      <c r="B10357" t="s">
        <v>12641</v>
      </c>
    </row>
    <row r="10358" spans="1:2" x14ac:dyDescent="0.25">
      <c r="A10358">
        <v>334511</v>
      </c>
      <c r="B10358" t="s">
        <v>12642</v>
      </c>
    </row>
    <row r="10359" spans="1:2" x14ac:dyDescent="0.25">
      <c r="A10359">
        <v>334511</v>
      </c>
      <c r="B10359" t="s">
        <v>12643</v>
      </c>
    </row>
    <row r="10360" spans="1:2" x14ac:dyDescent="0.25">
      <c r="A10360">
        <v>334511</v>
      </c>
      <c r="B10360" t="s">
        <v>12644</v>
      </c>
    </row>
    <row r="10361" spans="1:2" x14ac:dyDescent="0.25">
      <c r="A10361">
        <v>334511</v>
      </c>
      <c r="B10361" t="s">
        <v>12645</v>
      </c>
    </row>
    <row r="10362" spans="1:2" x14ac:dyDescent="0.25">
      <c r="A10362">
        <v>334511</v>
      </c>
      <c r="B10362" t="s">
        <v>12646</v>
      </c>
    </row>
    <row r="10363" spans="1:2" x14ac:dyDescent="0.25">
      <c r="A10363">
        <v>334511</v>
      </c>
      <c r="B10363" t="s">
        <v>12647</v>
      </c>
    </row>
    <row r="10364" spans="1:2" x14ac:dyDescent="0.25">
      <c r="A10364">
        <v>334511</v>
      </c>
      <c r="B10364" t="s">
        <v>12648</v>
      </c>
    </row>
    <row r="10365" spans="1:2" x14ac:dyDescent="0.25">
      <c r="A10365">
        <v>334511</v>
      </c>
      <c r="B10365" t="s">
        <v>12649</v>
      </c>
    </row>
    <row r="10366" spans="1:2" x14ac:dyDescent="0.25">
      <c r="A10366">
        <v>334511</v>
      </c>
      <c r="B10366" t="s">
        <v>12650</v>
      </c>
    </row>
    <row r="10367" spans="1:2" x14ac:dyDescent="0.25">
      <c r="A10367">
        <v>334511</v>
      </c>
      <c r="B10367" t="s">
        <v>12651</v>
      </c>
    </row>
    <row r="10368" spans="1:2" x14ac:dyDescent="0.25">
      <c r="A10368">
        <v>334511</v>
      </c>
      <c r="B10368" t="s">
        <v>12652</v>
      </c>
    </row>
    <row r="10369" spans="1:2" x14ac:dyDescent="0.25">
      <c r="A10369">
        <v>334511</v>
      </c>
      <c r="B10369" t="s">
        <v>12653</v>
      </c>
    </row>
    <row r="10370" spans="1:2" x14ac:dyDescent="0.25">
      <c r="A10370">
        <v>334511</v>
      </c>
      <c r="B10370" t="s">
        <v>12654</v>
      </c>
    </row>
    <row r="10371" spans="1:2" x14ac:dyDescent="0.25">
      <c r="A10371">
        <v>334511</v>
      </c>
      <c r="B10371" t="s">
        <v>12655</v>
      </c>
    </row>
    <row r="10372" spans="1:2" x14ac:dyDescent="0.25">
      <c r="A10372">
        <v>334511</v>
      </c>
      <c r="B10372" t="s">
        <v>12656</v>
      </c>
    </row>
    <row r="10373" spans="1:2" x14ac:dyDescent="0.25">
      <c r="A10373">
        <v>334511</v>
      </c>
      <c r="B10373" t="s">
        <v>12657</v>
      </c>
    </row>
    <row r="10374" spans="1:2" x14ac:dyDescent="0.25">
      <c r="A10374">
        <v>334511</v>
      </c>
      <c r="B10374" t="s">
        <v>12658</v>
      </c>
    </row>
    <row r="10375" spans="1:2" x14ac:dyDescent="0.25">
      <c r="A10375">
        <v>334511</v>
      </c>
      <c r="B10375" t="s">
        <v>12659</v>
      </c>
    </row>
    <row r="10376" spans="1:2" x14ac:dyDescent="0.25">
      <c r="A10376">
        <v>334511</v>
      </c>
      <c r="B10376" t="s">
        <v>12660</v>
      </c>
    </row>
    <row r="10377" spans="1:2" x14ac:dyDescent="0.25">
      <c r="A10377">
        <v>334511</v>
      </c>
      <c r="B10377" t="s">
        <v>12661</v>
      </c>
    </row>
    <row r="10378" spans="1:2" x14ac:dyDescent="0.25">
      <c r="A10378">
        <v>334511</v>
      </c>
      <c r="B10378" t="s">
        <v>12662</v>
      </c>
    </row>
    <row r="10379" spans="1:2" x14ac:dyDescent="0.25">
      <c r="A10379">
        <v>334511</v>
      </c>
      <c r="B10379" t="s">
        <v>12663</v>
      </c>
    </row>
    <row r="10380" spans="1:2" x14ac:dyDescent="0.25">
      <c r="A10380">
        <v>334511</v>
      </c>
      <c r="B10380" t="s">
        <v>12664</v>
      </c>
    </row>
    <row r="10381" spans="1:2" x14ac:dyDescent="0.25">
      <c r="A10381">
        <v>334511</v>
      </c>
      <c r="B10381" t="s">
        <v>12665</v>
      </c>
    </row>
    <row r="10382" spans="1:2" x14ac:dyDescent="0.25">
      <c r="A10382">
        <v>334511</v>
      </c>
      <c r="B10382" t="s">
        <v>12666</v>
      </c>
    </row>
    <row r="10383" spans="1:2" x14ac:dyDescent="0.25">
      <c r="A10383">
        <v>334511</v>
      </c>
      <c r="B10383" t="s">
        <v>12667</v>
      </c>
    </row>
    <row r="10384" spans="1:2" x14ac:dyDescent="0.25">
      <c r="A10384">
        <v>334511</v>
      </c>
      <c r="B10384" t="s">
        <v>12668</v>
      </c>
    </row>
    <row r="10385" spans="1:2" x14ac:dyDescent="0.25">
      <c r="A10385">
        <v>334511</v>
      </c>
      <c r="B10385" t="s">
        <v>12669</v>
      </c>
    </row>
    <row r="10386" spans="1:2" x14ac:dyDescent="0.25">
      <c r="A10386">
        <v>334511</v>
      </c>
      <c r="B10386" t="s">
        <v>12670</v>
      </c>
    </row>
    <row r="10387" spans="1:2" x14ac:dyDescent="0.25">
      <c r="A10387">
        <v>334511</v>
      </c>
      <c r="B10387" t="s">
        <v>12671</v>
      </c>
    </row>
    <row r="10388" spans="1:2" x14ac:dyDescent="0.25">
      <c r="A10388">
        <v>334511</v>
      </c>
      <c r="B10388" t="s">
        <v>12672</v>
      </c>
    </row>
    <row r="10389" spans="1:2" x14ac:dyDescent="0.25">
      <c r="A10389">
        <v>334511</v>
      </c>
      <c r="B10389" t="s">
        <v>12673</v>
      </c>
    </row>
    <row r="10390" spans="1:2" x14ac:dyDescent="0.25">
      <c r="A10390">
        <v>334511</v>
      </c>
      <c r="B10390" t="s">
        <v>12674</v>
      </c>
    </row>
    <row r="10391" spans="1:2" x14ac:dyDescent="0.25">
      <c r="A10391">
        <v>334511</v>
      </c>
      <c r="B10391" t="s">
        <v>12675</v>
      </c>
    </row>
    <row r="10392" spans="1:2" x14ac:dyDescent="0.25">
      <c r="A10392">
        <v>334511</v>
      </c>
      <c r="B10392" t="s">
        <v>12676</v>
      </c>
    </row>
    <row r="10393" spans="1:2" x14ac:dyDescent="0.25">
      <c r="A10393">
        <v>334511</v>
      </c>
      <c r="B10393" t="s">
        <v>12677</v>
      </c>
    </row>
    <row r="10394" spans="1:2" x14ac:dyDescent="0.25">
      <c r="A10394">
        <v>334511</v>
      </c>
      <c r="B10394" t="s">
        <v>12678</v>
      </c>
    </row>
    <row r="10395" spans="1:2" x14ac:dyDescent="0.25">
      <c r="A10395">
        <v>334511</v>
      </c>
      <c r="B10395" t="s">
        <v>12679</v>
      </c>
    </row>
    <row r="10396" spans="1:2" x14ac:dyDescent="0.25">
      <c r="A10396">
        <v>334511</v>
      </c>
      <c r="B10396" t="s">
        <v>12680</v>
      </c>
    </row>
    <row r="10397" spans="1:2" x14ac:dyDescent="0.25">
      <c r="A10397">
        <v>334511</v>
      </c>
      <c r="B10397" t="s">
        <v>12681</v>
      </c>
    </row>
    <row r="10398" spans="1:2" x14ac:dyDescent="0.25">
      <c r="A10398">
        <v>334511</v>
      </c>
      <c r="B10398" t="s">
        <v>12682</v>
      </c>
    </row>
    <row r="10399" spans="1:2" x14ac:dyDescent="0.25">
      <c r="A10399">
        <v>334511</v>
      </c>
      <c r="B10399" t="s">
        <v>12683</v>
      </c>
    </row>
    <row r="10400" spans="1:2" x14ac:dyDescent="0.25">
      <c r="A10400">
        <v>334511</v>
      </c>
      <c r="B10400" t="s">
        <v>12684</v>
      </c>
    </row>
    <row r="10401" spans="1:2" x14ac:dyDescent="0.25">
      <c r="A10401">
        <v>334511</v>
      </c>
      <c r="B10401" t="s">
        <v>12685</v>
      </c>
    </row>
    <row r="10402" spans="1:2" x14ac:dyDescent="0.25">
      <c r="A10402">
        <v>334511</v>
      </c>
      <c r="B10402" t="s">
        <v>12686</v>
      </c>
    </row>
    <row r="10403" spans="1:2" x14ac:dyDescent="0.25">
      <c r="A10403">
        <v>334511</v>
      </c>
      <c r="B10403" t="s">
        <v>12687</v>
      </c>
    </row>
    <row r="10404" spans="1:2" x14ac:dyDescent="0.25">
      <c r="A10404">
        <v>334511</v>
      </c>
      <c r="B10404" t="s">
        <v>12688</v>
      </c>
    </row>
    <row r="10405" spans="1:2" x14ac:dyDescent="0.25">
      <c r="A10405">
        <v>334511</v>
      </c>
      <c r="B10405" t="s">
        <v>12689</v>
      </c>
    </row>
    <row r="10406" spans="1:2" x14ac:dyDescent="0.25">
      <c r="A10406">
        <v>334511</v>
      </c>
      <c r="B10406" t="s">
        <v>12690</v>
      </c>
    </row>
    <row r="10407" spans="1:2" x14ac:dyDescent="0.25">
      <c r="A10407">
        <v>334511</v>
      </c>
      <c r="B10407" t="s">
        <v>12691</v>
      </c>
    </row>
    <row r="10408" spans="1:2" x14ac:dyDescent="0.25">
      <c r="A10408">
        <v>334511</v>
      </c>
      <c r="B10408" t="s">
        <v>12692</v>
      </c>
    </row>
    <row r="10409" spans="1:2" x14ac:dyDescent="0.25">
      <c r="A10409">
        <v>334511</v>
      </c>
      <c r="B10409" t="s">
        <v>12693</v>
      </c>
    </row>
    <row r="10410" spans="1:2" x14ac:dyDescent="0.25">
      <c r="A10410">
        <v>334511</v>
      </c>
      <c r="B10410" t="s">
        <v>12694</v>
      </c>
    </row>
    <row r="10411" spans="1:2" x14ac:dyDescent="0.25">
      <c r="A10411">
        <v>334511</v>
      </c>
      <c r="B10411" t="s">
        <v>12695</v>
      </c>
    </row>
    <row r="10412" spans="1:2" x14ac:dyDescent="0.25">
      <c r="A10412">
        <v>334512</v>
      </c>
      <c r="B10412" t="s">
        <v>12696</v>
      </c>
    </row>
    <row r="10413" spans="1:2" x14ac:dyDescent="0.25">
      <c r="A10413">
        <v>334512</v>
      </c>
      <c r="B10413" t="s">
        <v>12697</v>
      </c>
    </row>
    <row r="10414" spans="1:2" x14ac:dyDescent="0.25">
      <c r="A10414">
        <v>334512</v>
      </c>
      <c r="B10414" t="s">
        <v>12698</v>
      </c>
    </row>
    <row r="10415" spans="1:2" x14ac:dyDescent="0.25">
      <c r="A10415">
        <v>334512</v>
      </c>
      <c r="B10415" t="s">
        <v>12699</v>
      </c>
    </row>
    <row r="10416" spans="1:2" x14ac:dyDescent="0.25">
      <c r="A10416">
        <v>334512</v>
      </c>
      <c r="B10416" t="s">
        <v>12700</v>
      </c>
    </row>
    <row r="10417" spans="1:2" x14ac:dyDescent="0.25">
      <c r="A10417">
        <v>334512</v>
      </c>
      <c r="B10417" t="s">
        <v>12701</v>
      </c>
    </row>
    <row r="10418" spans="1:2" x14ac:dyDescent="0.25">
      <c r="A10418">
        <v>334512</v>
      </c>
      <c r="B10418" t="s">
        <v>12702</v>
      </c>
    </row>
    <row r="10419" spans="1:2" x14ac:dyDescent="0.25">
      <c r="A10419">
        <v>334512</v>
      </c>
      <c r="B10419" t="s">
        <v>12703</v>
      </c>
    </row>
    <row r="10420" spans="1:2" x14ac:dyDescent="0.25">
      <c r="A10420">
        <v>334512</v>
      </c>
      <c r="B10420" t="s">
        <v>12704</v>
      </c>
    </row>
    <row r="10421" spans="1:2" x14ac:dyDescent="0.25">
      <c r="A10421">
        <v>334512</v>
      </c>
      <c r="B10421" t="s">
        <v>12705</v>
      </c>
    </row>
    <row r="10422" spans="1:2" x14ac:dyDescent="0.25">
      <c r="A10422">
        <v>334512</v>
      </c>
      <c r="B10422" t="s">
        <v>12706</v>
      </c>
    </row>
    <row r="10423" spans="1:2" x14ac:dyDescent="0.25">
      <c r="A10423">
        <v>334512</v>
      </c>
      <c r="B10423" t="s">
        <v>12707</v>
      </c>
    </row>
    <row r="10424" spans="1:2" x14ac:dyDescent="0.25">
      <c r="A10424">
        <v>334512</v>
      </c>
      <c r="B10424" t="s">
        <v>12708</v>
      </c>
    </row>
    <row r="10425" spans="1:2" x14ac:dyDescent="0.25">
      <c r="A10425">
        <v>334512</v>
      </c>
      <c r="B10425" t="s">
        <v>12709</v>
      </c>
    </row>
    <row r="10426" spans="1:2" x14ac:dyDescent="0.25">
      <c r="A10426">
        <v>334512</v>
      </c>
      <c r="B10426" t="s">
        <v>12710</v>
      </c>
    </row>
    <row r="10427" spans="1:2" x14ac:dyDescent="0.25">
      <c r="A10427">
        <v>334512</v>
      </c>
      <c r="B10427" t="s">
        <v>12711</v>
      </c>
    </row>
    <row r="10428" spans="1:2" x14ac:dyDescent="0.25">
      <c r="A10428">
        <v>334512</v>
      </c>
      <c r="B10428" t="s">
        <v>12712</v>
      </c>
    </row>
    <row r="10429" spans="1:2" x14ac:dyDescent="0.25">
      <c r="A10429">
        <v>334512</v>
      </c>
      <c r="B10429" t="s">
        <v>12713</v>
      </c>
    </row>
    <row r="10430" spans="1:2" x14ac:dyDescent="0.25">
      <c r="A10430">
        <v>334512</v>
      </c>
      <c r="B10430" t="s">
        <v>12714</v>
      </c>
    </row>
    <row r="10431" spans="1:2" x14ac:dyDescent="0.25">
      <c r="A10431">
        <v>334512</v>
      </c>
      <c r="B10431" t="s">
        <v>12715</v>
      </c>
    </row>
    <row r="10432" spans="1:2" x14ac:dyDescent="0.25">
      <c r="A10432">
        <v>334512</v>
      </c>
      <c r="B10432" t="s">
        <v>12716</v>
      </c>
    </row>
    <row r="10433" spans="1:2" x14ac:dyDescent="0.25">
      <c r="A10433">
        <v>334512</v>
      </c>
      <c r="B10433" t="s">
        <v>12717</v>
      </c>
    </row>
    <row r="10434" spans="1:2" x14ac:dyDescent="0.25">
      <c r="A10434">
        <v>334512</v>
      </c>
      <c r="B10434" t="s">
        <v>12718</v>
      </c>
    </row>
    <row r="10435" spans="1:2" x14ac:dyDescent="0.25">
      <c r="A10435">
        <v>334512</v>
      </c>
      <c r="B10435" t="s">
        <v>12719</v>
      </c>
    </row>
    <row r="10436" spans="1:2" x14ac:dyDescent="0.25">
      <c r="A10436">
        <v>334512</v>
      </c>
      <c r="B10436" t="s">
        <v>12720</v>
      </c>
    </row>
    <row r="10437" spans="1:2" x14ac:dyDescent="0.25">
      <c r="A10437">
        <v>334512</v>
      </c>
      <c r="B10437" t="s">
        <v>12721</v>
      </c>
    </row>
    <row r="10438" spans="1:2" x14ac:dyDescent="0.25">
      <c r="A10438">
        <v>334512</v>
      </c>
      <c r="B10438" t="s">
        <v>12722</v>
      </c>
    </row>
    <row r="10439" spans="1:2" x14ac:dyDescent="0.25">
      <c r="A10439">
        <v>334512</v>
      </c>
      <c r="B10439" t="s">
        <v>12723</v>
      </c>
    </row>
    <row r="10440" spans="1:2" x14ac:dyDescent="0.25">
      <c r="A10440">
        <v>334512</v>
      </c>
      <c r="B10440" t="s">
        <v>12724</v>
      </c>
    </row>
    <row r="10441" spans="1:2" x14ac:dyDescent="0.25">
      <c r="A10441">
        <v>334512</v>
      </c>
      <c r="B10441" t="s">
        <v>12725</v>
      </c>
    </row>
    <row r="10442" spans="1:2" x14ac:dyDescent="0.25">
      <c r="A10442">
        <v>334512</v>
      </c>
      <c r="B10442" t="s">
        <v>12726</v>
      </c>
    </row>
    <row r="10443" spans="1:2" x14ac:dyDescent="0.25">
      <c r="A10443">
        <v>334512</v>
      </c>
      <c r="B10443" t="s">
        <v>12727</v>
      </c>
    </row>
    <row r="10444" spans="1:2" x14ac:dyDescent="0.25">
      <c r="A10444">
        <v>334512</v>
      </c>
      <c r="B10444" t="s">
        <v>12728</v>
      </c>
    </row>
    <row r="10445" spans="1:2" x14ac:dyDescent="0.25">
      <c r="A10445">
        <v>334512</v>
      </c>
      <c r="B10445" t="s">
        <v>12729</v>
      </c>
    </row>
    <row r="10446" spans="1:2" x14ac:dyDescent="0.25">
      <c r="A10446">
        <v>334512</v>
      </c>
      <c r="B10446" t="s">
        <v>12730</v>
      </c>
    </row>
    <row r="10447" spans="1:2" x14ac:dyDescent="0.25">
      <c r="A10447">
        <v>334512</v>
      </c>
      <c r="B10447" t="s">
        <v>12731</v>
      </c>
    </row>
    <row r="10448" spans="1:2" x14ac:dyDescent="0.25">
      <c r="A10448">
        <v>334512</v>
      </c>
      <c r="B10448" t="s">
        <v>12732</v>
      </c>
    </row>
    <row r="10449" spans="1:2" x14ac:dyDescent="0.25">
      <c r="A10449">
        <v>334512</v>
      </c>
      <c r="B10449" t="s">
        <v>12733</v>
      </c>
    </row>
    <row r="10450" spans="1:2" x14ac:dyDescent="0.25">
      <c r="A10450">
        <v>334512</v>
      </c>
      <c r="B10450" t="s">
        <v>12734</v>
      </c>
    </row>
    <row r="10451" spans="1:2" x14ac:dyDescent="0.25">
      <c r="A10451">
        <v>334512</v>
      </c>
      <c r="B10451" t="s">
        <v>12735</v>
      </c>
    </row>
    <row r="10452" spans="1:2" x14ac:dyDescent="0.25">
      <c r="A10452">
        <v>334512</v>
      </c>
      <c r="B10452" t="s">
        <v>12736</v>
      </c>
    </row>
    <row r="10453" spans="1:2" x14ac:dyDescent="0.25">
      <c r="A10453">
        <v>334512</v>
      </c>
      <c r="B10453" t="s">
        <v>12737</v>
      </c>
    </row>
    <row r="10454" spans="1:2" x14ac:dyDescent="0.25">
      <c r="A10454">
        <v>334512</v>
      </c>
      <c r="B10454" t="s">
        <v>12738</v>
      </c>
    </row>
    <row r="10455" spans="1:2" x14ac:dyDescent="0.25">
      <c r="A10455">
        <v>334512</v>
      </c>
      <c r="B10455" t="s">
        <v>12739</v>
      </c>
    </row>
    <row r="10456" spans="1:2" x14ac:dyDescent="0.25">
      <c r="A10456">
        <v>334512</v>
      </c>
      <c r="B10456" t="s">
        <v>12740</v>
      </c>
    </row>
    <row r="10457" spans="1:2" x14ac:dyDescent="0.25">
      <c r="A10457">
        <v>334512</v>
      </c>
      <c r="B10457" t="s">
        <v>12741</v>
      </c>
    </row>
    <row r="10458" spans="1:2" x14ac:dyDescent="0.25">
      <c r="A10458">
        <v>334512</v>
      </c>
      <c r="B10458" t="s">
        <v>12742</v>
      </c>
    </row>
    <row r="10459" spans="1:2" x14ac:dyDescent="0.25">
      <c r="A10459">
        <v>334512</v>
      </c>
      <c r="B10459" t="s">
        <v>12743</v>
      </c>
    </row>
    <row r="10460" spans="1:2" x14ac:dyDescent="0.25">
      <c r="A10460">
        <v>334512</v>
      </c>
      <c r="B10460" t="s">
        <v>12744</v>
      </c>
    </row>
    <row r="10461" spans="1:2" x14ac:dyDescent="0.25">
      <c r="A10461">
        <v>334512</v>
      </c>
      <c r="B10461" t="s">
        <v>12745</v>
      </c>
    </row>
    <row r="10462" spans="1:2" x14ac:dyDescent="0.25">
      <c r="A10462">
        <v>334512</v>
      </c>
      <c r="B10462" t="s">
        <v>12746</v>
      </c>
    </row>
    <row r="10463" spans="1:2" x14ac:dyDescent="0.25">
      <c r="A10463">
        <v>334512</v>
      </c>
      <c r="B10463" t="s">
        <v>12747</v>
      </c>
    </row>
    <row r="10464" spans="1:2" x14ac:dyDescent="0.25">
      <c r="A10464">
        <v>334512</v>
      </c>
      <c r="B10464" t="s">
        <v>12748</v>
      </c>
    </row>
    <row r="10465" spans="1:2" x14ac:dyDescent="0.25">
      <c r="A10465">
        <v>334512</v>
      </c>
      <c r="B10465" t="s">
        <v>12749</v>
      </c>
    </row>
    <row r="10466" spans="1:2" x14ac:dyDescent="0.25">
      <c r="A10466">
        <v>334512</v>
      </c>
      <c r="B10466" t="s">
        <v>12750</v>
      </c>
    </row>
    <row r="10467" spans="1:2" x14ac:dyDescent="0.25">
      <c r="A10467">
        <v>334512</v>
      </c>
      <c r="B10467" t="s">
        <v>12751</v>
      </c>
    </row>
    <row r="10468" spans="1:2" x14ac:dyDescent="0.25">
      <c r="A10468">
        <v>334513</v>
      </c>
      <c r="B10468" t="s">
        <v>12752</v>
      </c>
    </row>
    <row r="10469" spans="1:2" x14ac:dyDescent="0.25">
      <c r="A10469">
        <v>334513</v>
      </c>
      <c r="B10469" t="s">
        <v>12753</v>
      </c>
    </row>
    <row r="10470" spans="1:2" x14ac:dyDescent="0.25">
      <c r="A10470">
        <v>334513</v>
      </c>
      <c r="B10470" t="s">
        <v>12754</v>
      </c>
    </row>
    <row r="10471" spans="1:2" x14ac:dyDescent="0.25">
      <c r="A10471">
        <v>334513</v>
      </c>
      <c r="B10471" t="s">
        <v>12755</v>
      </c>
    </row>
    <row r="10472" spans="1:2" x14ac:dyDescent="0.25">
      <c r="A10472">
        <v>334513</v>
      </c>
      <c r="B10472" t="s">
        <v>12756</v>
      </c>
    </row>
    <row r="10473" spans="1:2" x14ac:dyDescent="0.25">
      <c r="A10473">
        <v>334513</v>
      </c>
      <c r="B10473" t="s">
        <v>12757</v>
      </c>
    </row>
    <row r="10474" spans="1:2" x14ac:dyDescent="0.25">
      <c r="A10474">
        <v>334513</v>
      </c>
      <c r="B10474" t="s">
        <v>12758</v>
      </c>
    </row>
    <row r="10475" spans="1:2" x14ac:dyDescent="0.25">
      <c r="A10475">
        <v>334513</v>
      </c>
      <c r="B10475" t="s">
        <v>12759</v>
      </c>
    </row>
    <row r="10476" spans="1:2" x14ac:dyDescent="0.25">
      <c r="A10476">
        <v>334513</v>
      </c>
      <c r="B10476" t="s">
        <v>12760</v>
      </c>
    </row>
    <row r="10477" spans="1:2" x14ac:dyDescent="0.25">
      <c r="A10477">
        <v>334513</v>
      </c>
      <c r="B10477" t="s">
        <v>12761</v>
      </c>
    </row>
    <row r="10478" spans="1:2" x14ac:dyDescent="0.25">
      <c r="A10478">
        <v>334513</v>
      </c>
      <c r="B10478" t="s">
        <v>12762</v>
      </c>
    </row>
    <row r="10479" spans="1:2" x14ac:dyDescent="0.25">
      <c r="A10479">
        <v>334513</v>
      </c>
      <c r="B10479" t="s">
        <v>12763</v>
      </c>
    </row>
    <row r="10480" spans="1:2" x14ac:dyDescent="0.25">
      <c r="A10480">
        <v>334513</v>
      </c>
      <c r="B10480" t="s">
        <v>12764</v>
      </c>
    </row>
    <row r="10481" spans="1:2" x14ac:dyDescent="0.25">
      <c r="A10481">
        <v>334513</v>
      </c>
      <c r="B10481" t="s">
        <v>12765</v>
      </c>
    </row>
    <row r="10482" spans="1:2" x14ac:dyDescent="0.25">
      <c r="A10482">
        <v>334513</v>
      </c>
      <c r="B10482" t="s">
        <v>12766</v>
      </c>
    </row>
    <row r="10483" spans="1:2" x14ac:dyDescent="0.25">
      <c r="A10483">
        <v>334513</v>
      </c>
      <c r="B10483" t="s">
        <v>12767</v>
      </c>
    </row>
    <row r="10484" spans="1:2" x14ac:dyDescent="0.25">
      <c r="A10484">
        <v>334513</v>
      </c>
      <c r="B10484" t="s">
        <v>12768</v>
      </c>
    </row>
    <row r="10485" spans="1:2" x14ac:dyDescent="0.25">
      <c r="A10485">
        <v>334513</v>
      </c>
      <c r="B10485" t="s">
        <v>12769</v>
      </c>
    </row>
    <row r="10486" spans="1:2" x14ac:dyDescent="0.25">
      <c r="A10486">
        <v>334513</v>
      </c>
      <c r="B10486" t="s">
        <v>12770</v>
      </c>
    </row>
    <row r="10487" spans="1:2" x14ac:dyDescent="0.25">
      <c r="A10487">
        <v>334513</v>
      </c>
      <c r="B10487" t="s">
        <v>12771</v>
      </c>
    </row>
    <row r="10488" spans="1:2" x14ac:dyDescent="0.25">
      <c r="A10488">
        <v>334513</v>
      </c>
      <c r="B10488" t="s">
        <v>12772</v>
      </c>
    </row>
    <row r="10489" spans="1:2" x14ac:dyDescent="0.25">
      <c r="A10489">
        <v>334513</v>
      </c>
      <c r="B10489" t="s">
        <v>12773</v>
      </c>
    </row>
    <row r="10490" spans="1:2" x14ac:dyDescent="0.25">
      <c r="A10490">
        <v>334513</v>
      </c>
      <c r="B10490" t="s">
        <v>12774</v>
      </c>
    </row>
    <row r="10491" spans="1:2" x14ac:dyDescent="0.25">
      <c r="A10491">
        <v>334513</v>
      </c>
      <c r="B10491" t="s">
        <v>12775</v>
      </c>
    </row>
    <row r="10492" spans="1:2" x14ac:dyDescent="0.25">
      <c r="A10492">
        <v>334513</v>
      </c>
      <c r="B10492" t="s">
        <v>12776</v>
      </c>
    </row>
    <row r="10493" spans="1:2" x14ac:dyDescent="0.25">
      <c r="A10493">
        <v>334513</v>
      </c>
      <c r="B10493" t="s">
        <v>12777</v>
      </c>
    </row>
    <row r="10494" spans="1:2" x14ac:dyDescent="0.25">
      <c r="A10494">
        <v>334513</v>
      </c>
      <c r="B10494" t="s">
        <v>12778</v>
      </c>
    </row>
    <row r="10495" spans="1:2" x14ac:dyDescent="0.25">
      <c r="A10495">
        <v>334513</v>
      </c>
      <c r="B10495" t="s">
        <v>12779</v>
      </c>
    </row>
    <row r="10496" spans="1:2" x14ac:dyDescent="0.25">
      <c r="A10496">
        <v>334513</v>
      </c>
      <c r="B10496" t="s">
        <v>12780</v>
      </c>
    </row>
    <row r="10497" spans="1:2" x14ac:dyDescent="0.25">
      <c r="A10497">
        <v>334513</v>
      </c>
      <c r="B10497" t="s">
        <v>12781</v>
      </c>
    </row>
    <row r="10498" spans="1:2" x14ac:dyDescent="0.25">
      <c r="A10498">
        <v>334513</v>
      </c>
      <c r="B10498" t="s">
        <v>12782</v>
      </c>
    </row>
    <row r="10499" spans="1:2" x14ac:dyDescent="0.25">
      <c r="A10499">
        <v>334513</v>
      </c>
      <c r="B10499" t="s">
        <v>12783</v>
      </c>
    </row>
    <row r="10500" spans="1:2" x14ac:dyDescent="0.25">
      <c r="A10500">
        <v>334513</v>
      </c>
      <c r="B10500" t="s">
        <v>12784</v>
      </c>
    </row>
    <row r="10501" spans="1:2" x14ac:dyDescent="0.25">
      <c r="A10501">
        <v>334513</v>
      </c>
      <c r="B10501" t="s">
        <v>12785</v>
      </c>
    </row>
    <row r="10502" spans="1:2" x14ac:dyDescent="0.25">
      <c r="A10502">
        <v>334513</v>
      </c>
      <c r="B10502" t="s">
        <v>12786</v>
      </c>
    </row>
    <row r="10503" spans="1:2" x14ac:dyDescent="0.25">
      <c r="A10503">
        <v>334513</v>
      </c>
      <c r="B10503" t="s">
        <v>12787</v>
      </c>
    </row>
    <row r="10504" spans="1:2" x14ac:dyDescent="0.25">
      <c r="A10504">
        <v>334513</v>
      </c>
      <c r="B10504" t="s">
        <v>12788</v>
      </c>
    </row>
    <row r="10505" spans="1:2" x14ac:dyDescent="0.25">
      <c r="A10505">
        <v>334513</v>
      </c>
      <c r="B10505" t="s">
        <v>12789</v>
      </c>
    </row>
    <row r="10506" spans="1:2" x14ac:dyDescent="0.25">
      <c r="A10506">
        <v>334513</v>
      </c>
      <c r="B10506" t="s">
        <v>12790</v>
      </c>
    </row>
    <row r="10507" spans="1:2" x14ac:dyDescent="0.25">
      <c r="A10507">
        <v>334513</v>
      </c>
      <c r="B10507" t="s">
        <v>12791</v>
      </c>
    </row>
    <row r="10508" spans="1:2" x14ac:dyDescent="0.25">
      <c r="A10508">
        <v>334513</v>
      </c>
      <c r="B10508" t="s">
        <v>12792</v>
      </c>
    </row>
    <row r="10509" spans="1:2" x14ac:dyDescent="0.25">
      <c r="A10509">
        <v>334513</v>
      </c>
      <c r="B10509" t="s">
        <v>12793</v>
      </c>
    </row>
    <row r="10510" spans="1:2" x14ac:dyDescent="0.25">
      <c r="A10510">
        <v>334513</v>
      </c>
      <c r="B10510" t="s">
        <v>12794</v>
      </c>
    </row>
    <row r="10511" spans="1:2" x14ac:dyDescent="0.25">
      <c r="A10511">
        <v>334513</v>
      </c>
      <c r="B10511" t="s">
        <v>12795</v>
      </c>
    </row>
    <row r="10512" spans="1:2" x14ac:dyDescent="0.25">
      <c r="A10512">
        <v>334513</v>
      </c>
      <c r="B10512" t="s">
        <v>12796</v>
      </c>
    </row>
    <row r="10513" spans="1:2" x14ac:dyDescent="0.25">
      <c r="A10513">
        <v>334513</v>
      </c>
      <c r="B10513" t="s">
        <v>12797</v>
      </c>
    </row>
    <row r="10514" spans="1:2" x14ac:dyDescent="0.25">
      <c r="A10514">
        <v>334513</v>
      </c>
      <c r="B10514" t="s">
        <v>12798</v>
      </c>
    </row>
    <row r="10515" spans="1:2" x14ac:dyDescent="0.25">
      <c r="A10515">
        <v>334513</v>
      </c>
      <c r="B10515" t="s">
        <v>12799</v>
      </c>
    </row>
    <row r="10516" spans="1:2" x14ac:dyDescent="0.25">
      <c r="A10516">
        <v>334513</v>
      </c>
      <c r="B10516" t="s">
        <v>12800</v>
      </c>
    </row>
    <row r="10517" spans="1:2" x14ac:dyDescent="0.25">
      <c r="A10517">
        <v>334513</v>
      </c>
      <c r="B10517" t="s">
        <v>12801</v>
      </c>
    </row>
    <row r="10518" spans="1:2" x14ac:dyDescent="0.25">
      <c r="A10518">
        <v>334513</v>
      </c>
      <c r="B10518" t="s">
        <v>12802</v>
      </c>
    </row>
    <row r="10519" spans="1:2" x14ac:dyDescent="0.25">
      <c r="A10519">
        <v>334513</v>
      </c>
      <c r="B10519" t="s">
        <v>12803</v>
      </c>
    </row>
    <row r="10520" spans="1:2" x14ac:dyDescent="0.25">
      <c r="A10520">
        <v>334513</v>
      </c>
      <c r="B10520" t="s">
        <v>12804</v>
      </c>
    </row>
    <row r="10521" spans="1:2" x14ac:dyDescent="0.25">
      <c r="A10521">
        <v>334513</v>
      </c>
      <c r="B10521" t="s">
        <v>12805</v>
      </c>
    </row>
    <row r="10522" spans="1:2" x14ac:dyDescent="0.25">
      <c r="A10522">
        <v>334513</v>
      </c>
      <c r="B10522" t="s">
        <v>12806</v>
      </c>
    </row>
    <row r="10523" spans="1:2" x14ac:dyDescent="0.25">
      <c r="A10523">
        <v>334513</v>
      </c>
      <c r="B10523" t="s">
        <v>12807</v>
      </c>
    </row>
    <row r="10524" spans="1:2" x14ac:dyDescent="0.25">
      <c r="A10524">
        <v>334513</v>
      </c>
      <c r="B10524" t="s">
        <v>12808</v>
      </c>
    </row>
    <row r="10525" spans="1:2" x14ac:dyDescent="0.25">
      <c r="A10525">
        <v>334513</v>
      </c>
      <c r="B10525" t="s">
        <v>12809</v>
      </c>
    </row>
    <row r="10526" spans="1:2" x14ac:dyDescent="0.25">
      <c r="A10526">
        <v>334513</v>
      </c>
      <c r="B10526" t="s">
        <v>12810</v>
      </c>
    </row>
    <row r="10527" spans="1:2" x14ac:dyDescent="0.25">
      <c r="A10527">
        <v>334513</v>
      </c>
      <c r="B10527" t="s">
        <v>12811</v>
      </c>
    </row>
    <row r="10528" spans="1:2" x14ac:dyDescent="0.25">
      <c r="A10528">
        <v>334513</v>
      </c>
      <c r="B10528" t="s">
        <v>12812</v>
      </c>
    </row>
    <row r="10529" spans="1:2" x14ac:dyDescent="0.25">
      <c r="A10529">
        <v>334513</v>
      </c>
      <c r="B10529" t="s">
        <v>12813</v>
      </c>
    </row>
    <row r="10530" spans="1:2" x14ac:dyDescent="0.25">
      <c r="A10530">
        <v>334513</v>
      </c>
      <c r="B10530" t="s">
        <v>12814</v>
      </c>
    </row>
    <row r="10531" spans="1:2" x14ac:dyDescent="0.25">
      <c r="A10531">
        <v>334513</v>
      </c>
      <c r="B10531" t="s">
        <v>12815</v>
      </c>
    </row>
    <row r="10532" spans="1:2" x14ac:dyDescent="0.25">
      <c r="A10532">
        <v>334513</v>
      </c>
      <c r="B10532" t="s">
        <v>12816</v>
      </c>
    </row>
    <row r="10533" spans="1:2" x14ac:dyDescent="0.25">
      <c r="A10533">
        <v>334513</v>
      </c>
      <c r="B10533" t="s">
        <v>12817</v>
      </c>
    </row>
    <row r="10534" spans="1:2" x14ac:dyDescent="0.25">
      <c r="A10534">
        <v>334513</v>
      </c>
      <c r="B10534" t="s">
        <v>12818</v>
      </c>
    </row>
    <row r="10535" spans="1:2" x14ac:dyDescent="0.25">
      <c r="A10535">
        <v>334513</v>
      </c>
      <c r="B10535" t="s">
        <v>12819</v>
      </c>
    </row>
    <row r="10536" spans="1:2" x14ac:dyDescent="0.25">
      <c r="A10536">
        <v>334513</v>
      </c>
      <c r="B10536" t="s">
        <v>12820</v>
      </c>
    </row>
    <row r="10537" spans="1:2" x14ac:dyDescent="0.25">
      <c r="A10537">
        <v>334513</v>
      </c>
      <c r="B10537" t="s">
        <v>12821</v>
      </c>
    </row>
    <row r="10538" spans="1:2" x14ac:dyDescent="0.25">
      <c r="A10538">
        <v>334513</v>
      </c>
      <c r="B10538" t="s">
        <v>12822</v>
      </c>
    </row>
    <row r="10539" spans="1:2" x14ac:dyDescent="0.25">
      <c r="A10539">
        <v>334513</v>
      </c>
      <c r="B10539" t="s">
        <v>12823</v>
      </c>
    </row>
    <row r="10540" spans="1:2" x14ac:dyDescent="0.25">
      <c r="A10540">
        <v>334514</v>
      </c>
      <c r="B10540" t="s">
        <v>12824</v>
      </c>
    </row>
    <row r="10541" spans="1:2" x14ac:dyDescent="0.25">
      <c r="A10541">
        <v>334514</v>
      </c>
      <c r="B10541" t="s">
        <v>12825</v>
      </c>
    </row>
    <row r="10542" spans="1:2" x14ac:dyDescent="0.25">
      <c r="A10542">
        <v>334514</v>
      </c>
      <c r="B10542" t="s">
        <v>12826</v>
      </c>
    </row>
    <row r="10543" spans="1:2" x14ac:dyDescent="0.25">
      <c r="A10543">
        <v>334514</v>
      </c>
      <c r="B10543" t="s">
        <v>12827</v>
      </c>
    </row>
    <row r="10544" spans="1:2" x14ac:dyDescent="0.25">
      <c r="A10544">
        <v>334514</v>
      </c>
      <c r="B10544" t="s">
        <v>12828</v>
      </c>
    </row>
    <row r="10545" spans="1:2" x14ac:dyDescent="0.25">
      <c r="A10545">
        <v>334514</v>
      </c>
      <c r="B10545" t="s">
        <v>12829</v>
      </c>
    </row>
    <row r="10546" spans="1:2" x14ac:dyDescent="0.25">
      <c r="A10546">
        <v>334514</v>
      </c>
      <c r="B10546" t="s">
        <v>12830</v>
      </c>
    </row>
    <row r="10547" spans="1:2" x14ac:dyDescent="0.25">
      <c r="A10547">
        <v>334514</v>
      </c>
      <c r="B10547" t="s">
        <v>12831</v>
      </c>
    </row>
    <row r="10548" spans="1:2" x14ac:dyDescent="0.25">
      <c r="A10548">
        <v>334514</v>
      </c>
      <c r="B10548" t="s">
        <v>12832</v>
      </c>
    </row>
    <row r="10549" spans="1:2" x14ac:dyDescent="0.25">
      <c r="A10549">
        <v>334514</v>
      </c>
      <c r="B10549" t="s">
        <v>12833</v>
      </c>
    </row>
    <row r="10550" spans="1:2" x14ac:dyDescent="0.25">
      <c r="A10550">
        <v>334514</v>
      </c>
      <c r="B10550" t="s">
        <v>12834</v>
      </c>
    </row>
    <row r="10551" spans="1:2" x14ac:dyDescent="0.25">
      <c r="A10551">
        <v>334514</v>
      </c>
      <c r="B10551" t="s">
        <v>12835</v>
      </c>
    </row>
    <row r="10552" spans="1:2" x14ac:dyDescent="0.25">
      <c r="A10552">
        <v>334514</v>
      </c>
      <c r="B10552" t="s">
        <v>12836</v>
      </c>
    </row>
    <row r="10553" spans="1:2" x14ac:dyDescent="0.25">
      <c r="A10553">
        <v>334514</v>
      </c>
      <c r="B10553" t="s">
        <v>12837</v>
      </c>
    </row>
    <row r="10554" spans="1:2" x14ac:dyDescent="0.25">
      <c r="A10554">
        <v>334514</v>
      </c>
      <c r="B10554" t="s">
        <v>12838</v>
      </c>
    </row>
    <row r="10555" spans="1:2" x14ac:dyDescent="0.25">
      <c r="A10555">
        <v>334514</v>
      </c>
      <c r="B10555" t="s">
        <v>12839</v>
      </c>
    </row>
    <row r="10556" spans="1:2" x14ac:dyDescent="0.25">
      <c r="A10556">
        <v>334514</v>
      </c>
      <c r="B10556" t="s">
        <v>12840</v>
      </c>
    </row>
    <row r="10557" spans="1:2" x14ac:dyDescent="0.25">
      <c r="A10557">
        <v>334514</v>
      </c>
      <c r="B10557" t="s">
        <v>12841</v>
      </c>
    </row>
    <row r="10558" spans="1:2" x14ac:dyDescent="0.25">
      <c r="A10558">
        <v>334514</v>
      </c>
      <c r="B10558" t="s">
        <v>12842</v>
      </c>
    </row>
    <row r="10559" spans="1:2" x14ac:dyDescent="0.25">
      <c r="A10559">
        <v>334514</v>
      </c>
      <c r="B10559" t="s">
        <v>12843</v>
      </c>
    </row>
    <row r="10560" spans="1:2" x14ac:dyDescent="0.25">
      <c r="A10560">
        <v>334514</v>
      </c>
      <c r="B10560" t="s">
        <v>12844</v>
      </c>
    </row>
    <row r="10561" spans="1:2" x14ac:dyDescent="0.25">
      <c r="A10561">
        <v>334514</v>
      </c>
      <c r="B10561" t="s">
        <v>12845</v>
      </c>
    </row>
    <row r="10562" spans="1:2" x14ac:dyDescent="0.25">
      <c r="A10562">
        <v>334514</v>
      </c>
      <c r="B10562" t="s">
        <v>12846</v>
      </c>
    </row>
    <row r="10563" spans="1:2" x14ac:dyDescent="0.25">
      <c r="A10563">
        <v>334514</v>
      </c>
      <c r="B10563" t="s">
        <v>12847</v>
      </c>
    </row>
    <row r="10564" spans="1:2" x14ac:dyDescent="0.25">
      <c r="A10564">
        <v>334514</v>
      </c>
      <c r="B10564" t="s">
        <v>12848</v>
      </c>
    </row>
    <row r="10565" spans="1:2" x14ac:dyDescent="0.25">
      <c r="A10565">
        <v>334514</v>
      </c>
      <c r="B10565" t="s">
        <v>12849</v>
      </c>
    </row>
    <row r="10566" spans="1:2" x14ac:dyDescent="0.25">
      <c r="A10566">
        <v>334514</v>
      </c>
      <c r="B10566" t="s">
        <v>12850</v>
      </c>
    </row>
    <row r="10567" spans="1:2" x14ac:dyDescent="0.25">
      <c r="A10567">
        <v>334514</v>
      </c>
      <c r="B10567" t="s">
        <v>12851</v>
      </c>
    </row>
    <row r="10568" spans="1:2" x14ac:dyDescent="0.25">
      <c r="A10568">
        <v>334514</v>
      </c>
      <c r="B10568" t="s">
        <v>12852</v>
      </c>
    </row>
    <row r="10569" spans="1:2" x14ac:dyDescent="0.25">
      <c r="A10569">
        <v>334514</v>
      </c>
      <c r="B10569" t="s">
        <v>12853</v>
      </c>
    </row>
    <row r="10570" spans="1:2" x14ac:dyDescent="0.25">
      <c r="A10570">
        <v>334514</v>
      </c>
      <c r="B10570" t="s">
        <v>12854</v>
      </c>
    </row>
    <row r="10571" spans="1:2" x14ac:dyDescent="0.25">
      <c r="A10571">
        <v>334514</v>
      </c>
      <c r="B10571" t="s">
        <v>12855</v>
      </c>
    </row>
    <row r="10572" spans="1:2" x14ac:dyDescent="0.25">
      <c r="A10572">
        <v>334514</v>
      </c>
      <c r="B10572" t="s">
        <v>12856</v>
      </c>
    </row>
    <row r="10573" spans="1:2" x14ac:dyDescent="0.25">
      <c r="A10573">
        <v>334514</v>
      </c>
      <c r="B10573" t="s">
        <v>12857</v>
      </c>
    </row>
    <row r="10574" spans="1:2" x14ac:dyDescent="0.25">
      <c r="A10574">
        <v>334514</v>
      </c>
      <c r="B10574" t="s">
        <v>12858</v>
      </c>
    </row>
    <row r="10575" spans="1:2" x14ac:dyDescent="0.25">
      <c r="A10575">
        <v>334514</v>
      </c>
      <c r="B10575" t="s">
        <v>12859</v>
      </c>
    </row>
    <row r="10576" spans="1:2" x14ac:dyDescent="0.25">
      <c r="A10576">
        <v>334514</v>
      </c>
      <c r="B10576" t="s">
        <v>12860</v>
      </c>
    </row>
    <row r="10577" spans="1:2" x14ac:dyDescent="0.25">
      <c r="A10577">
        <v>334514</v>
      </c>
      <c r="B10577" t="s">
        <v>12861</v>
      </c>
    </row>
    <row r="10578" spans="1:2" x14ac:dyDescent="0.25">
      <c r="A10578">
        <v>334514</v>
      </c>
      <c r="B10578" t="s">
        <v>12862</v>
      </c>
    </row>
    <row r="10579" spans="1:2" x14ac:dyDescent="0.25">
      <c r="A10579">
        <v>334514</v>
      </c>
      <c r="B10579" t="s">
        <v>12863</v>
      </c>
    </row>
    <row r="10580" spans="1:2" x14ac:dyDescent="0.25">
      <c r="A10580">
        <v>334514</v>
      </c>
      <c r="B10580" t="s">
        <v>12864</v>
      </c>
    </row>
    <row r="10581" spans="1:2" x14ac:dyDescent="0.25">
      <c r="A10581">
        <v>334515</v>
      </c>
      <c r="B10581" t="s">
        <v>12865</v>
      </c>
    </row>
    <row r="10582" spans="1:2" x14ac:dyDescent="0.25">
      <c r="A10582">
        <v>334515</v>
      </c>
      <c r="B10582" t="s">
        <v>12866</v>
      </c>
    </row>
    <row r="10583" spans="1:2" x14ac:dyDescent="0.25">
      <c r="A10583">
        <v>334515</v>
      </c>
      <c r="B10583" t="s">
        <v>12867</v>
      </c>
    </row>
    <row r="10584" spans="1:2" x14ac:dyDescent="0.25">
      <c r="A10584">
        <v>334515</v>
      </c>
      <c r="B10584" t="s">
        <v>12868</v>
      </c>
    </row>
    <row r="10585" spans="1:2" x14ac:dyDescent="0.25">
      <c r="A10585">
        <v>334515</v>
      </c>
      <c r="B10585" t="s">
        <v>12869</v>
      </c>
    </row>
    <row r="10586" spans="1:2" x14ac:dyDescent="0.25">
      <c r="A10586">
        <v>334515</v>
      </c>
      <c r="B10586" t="s">
        <v>12870</v>
      </c>
    </row>
    <row r="10587" spans="1:2" x14ac:dyDescent="0.25">
      <c r="A10587">
        <v>334515</v>
      </c>
      <c r="B10587" t="s">
        <v>12871</v>
      </c>
    </row>
    <row r="10588" spans="1:2" x14ac:dyDescent="0.25">
      <c r="A10588">
        <v>334515</v>
      </c>
      <c r="B10588" t="s">
        <v>12872</v>
      </c>
    </row>
    <row r="10589" spans="1:2" x14ac:dyDescent="0.25">
      <c r="A10589">
        <v>334515</v>
      </c>
      <c r="B10589" t="s">
        <v>12873</v>
      </c>
    </row>
    <row r="10590" spans="1:2" x14ac:dyDescent="0.25">
      <c r="A10590">
        <v>334515</v>
      </c>
      <c r="B10590" t="s">
        <v>12874</v>
      </c>
    </row>
    <row r="10591" spans="1:2" x14ac:dyDescent="0.25">
      <c r="A10591">
        <v>334515</v>
      </c>
      <c r="B10591" t="s">
        <v>12875</v>
      </c>
    </row>
    <row r="10592" spans="1:2" x14ac:dyDescent="0.25">
      <c r="A10592">
        <v>334515</v>
      </c>
      <c r="B10592" t="s">
        <v>12876</v>
      </c>
    </row>
    <row r="10593" spans="1:2" x14ac:dyDescent="0.25">
      <c r="A10593">
        <v>334515</v>
      </c>
      <c r="B10593" t="s">
        <v>12877</v>
      </c>
    </row>
    <row r="10594" spans="1:2" x14ac:dyDescent="0.25">
      <c r="A10594">
        <v>334515</v>
      </c>
      <c r="B10594" t="s">
        <v>12878</v>
      </c>
    </row>
    <row r="10595" spans="1:2" x14ac:dyDescent="0.25">
      <c r="A10595">
        <v>334515</v>
      </c>
      <c r="B10595" t="s">
        <v>12879</v>
      </c>
    </row>
    <row r="10596" spans="1:2" x14ac:dyDescent="0.25">
      <c r="A10596">
        <v>334515</v>
      </c>
      <c r="B10596" t="s">
        <v>12880</v>
      </c>
    </row>
    <row r="10597" spans="1:2" x14ac:dyDescent="0.25">
      <c r="A10597">
        <v>334515</v>
      </c>
      <c r="B10597" t="s">
        <v>12881</v>
      </c>
    </row>
    <row r="10598" spans="1:2" x14ac:dyDescent="0.25">
      <c r="A10598">
        <v>334515</v>
      </c>
      <c r="B10598" t="s">
        <v>12882</v>
      </c>
    </row>
    <row r="10599" spans="1:2" x14ac:dyDescent="0.25">
      <c r="A10599">
        <v>334515</v>
      </c>
      <c r="B10599" t="s">
        <v>12883</v>
      </c>
    </row>
    <row r="10600" spans="1:2" x14ac:dyDescent="0.25">
      <c r="A10600">
        <v>334515</v>
      </c>
      <c r="B10600" t="s">
        <v>12884</v>
      </c>
    </row>
    <row r="10601" spans="1:2" x14ac:dyDescent="0.25">
      <c r="A10601">
        <v>334515</v>
      </c>
      <c r="B10601" t="s">
        <v>12885</v>
      </c>
    </row>
    <row r="10602" spans="1:2" x14ac:dyDescent="0.25">
      <c r="A10602">
        <v>334515</v>
      </c>
      <c r="B10602" t="s">
        <v>12886</v>
      </c>
    </row>
    <row r="10603" spans="1:2" x14ac:dyDescent="0.25">
      <c r="A10603">
        <v>334515</v>
      </c>
      <c r="B10603" t="s">
        <v>12887</v>
      </c>
    </row>
    <row r="10604" spans="1:2" x14ac:dyDescent="0.25">
      <c r="A10604">
        <v>334515</v>
      </c>
      <c r="B10604" t="s">
        <v>12888</v>
      </c>
    </row>
    <row r="10605" spans="1:2" x14ac:dyDescent="0.25">
      <c r="A10605">
        <v>334515</v>
      </c>
      <c r="B10605" t="s">
        <v>12889</v>
      </c>
    </row>
    <row r="10606" spans="1:2" x14ac:dyDescent="0.25">
      <c r="A10606">
        <v>334515</v>
      </c>
      <c r="B10606" t="s">
        <v>12890</v>
      </c>
    </row>
    <row r="10607" spans="1:2" x14ac:dyDescent="0.25">
      <c r="A10607">
        <v>334515</v>
      </c>
      <c r="B10607" t="s">
        <v>12891</v>
      </c>
    </row>
    <row r="10608" spans="1:2" x14ac:dyDescent="0.25">
      <c r="A10608">
        <v>334515</v>
      </c>
      <c r="B10608" t="s">
        <v>12892</v>
      </c>
    </row>
    <row r="10609" spans="1:2" x14ac:dyDescent="0.25">
      <c r="A10609">
        <v>334515</v>
      </c>
      <c r="B10609" t="s">
        <v>12893</v>
      </c>
    </row>
    <row r="10610" spans="1:2" x14ac:dyDescent="0.25">
      <c r="A10610">
        <v>334515</v>
      </c>
      <c r="B10610" t="s">
        <v>12894</v>
      </c>
    </row>
    <row r="10611" spans="1:2" x14ac:dyDescent="0.25">
      <c r="A10611">
        <v>334515</v>
      </c>
      <c r="B10611" t="s">
        <v>12895</v>
      </c>
    </row>
    <row r="10612" spans="1:2" x14ac:dyDescent="0.25">
      <c r="A10612">
        <v>334515</v>
      </c>
      <c r="B10612" t="s">
        <v>12896</v>
      </c>
    </row>
    <row r="10613" spans="1:2" x14ac:dyDescent="0.25">
      <c r="A10613">
        <v>334515</v>
      </c>
      <c r="B10613" t="s">
        <v>12897</v>
      </c>
    </row>
    <row r="10614" spans="1:2" x14ac:dyDescent="0.25">
      <c r="A10614">
        <v>334515</v>
      </c>
      <c r="B10614" t="s">
        <v>12898</v>
      </c>
    </row>
    <row r="10615" spans="1:2" x14ac:dyDescent="0.25">
      <c r="A10615">
        <v>334515</v>
      </c>
      <c r="B10615" t="s">
        <v>12899</v>
      </c>
    </row>
    <row r="10616" spans="1:2" x14ac:dyDescent="0.25">
      <c r="A10616">
        <v>334515</v>
      </c>
      <c r="B10616" t="s">
        <v>12900</v>
      </c>
    </row>
    <row r="10617" spans="1:2" x14ac:dyDescent="0.25">
      <c r="A10617">
        <v>334515</v>
      </c>
      <c r="B10617" t="s">
        <v>12901</v>
      </c>
    </row>
    <row r="10618" spans="1:2" x14ac:dyDescent="0.25">
      <c r="A10618">
        <v>334515</v>
      </c>
      <c r="B10618" t="s">
        <v>12902</v>
      </c>
    </row>
    <row r="10619" spans="1:2" x14ac:dyDescent="0.25">
      <c r="A10619">
        <v>334515</v>
      </c>
      <c r="B10619" t="s">
        <v>12903</v>
      </c>
    </row>
    <row r="10620" spans="1:2" x14ac:dyDescent="0.25">
      <c r="A10620">
        <v>334515</v>
      </c>
      <c r="B10620" t="s">
        <v>12904</v>
      </c>
    </row>
    <row r="10621" spans="1:2" x14ac:dyDescent="0.25">
      <c r="A10621">
        <v>334515</v>
      </c>
      <c r="B10621" t="s">
        <v>12905</v>
      </c>
    </row>
    <row r="10622" spans="1:2" x14ac:dyDescent="0.25">
      <c r="A10622">
        <v>334515</v>
      </c>
      <c r="B10622" t="s">
        <v>12906</v>
      </c>
    </row>
    <row r="10623" spans="1:2" x14ac:dyDescent="0.25">
      <c r="A10623">
        <v>334515</v>
      </c>
      <c r="B10623" t="s">
        <v>12907</v>
      </c>
    </row>
    <row r="10624" spans="1:2" x14ac:dyDescent="0.25">
      <c r="A10624">
        <v>334515</v>
      </c>
      <c r="B10624" t="s">
        <v>12908</v>
      </c>
    </row>
    <row r="10625" spans="1:2" x14ac:dyDescent="0.25">
      <c r="A10625">
        <v>334515</v>
      </c>
      <c r="B10625" t="s">
        <v>12909</v>
      </c>
    </row>
    <row r="10626" spans="1:2" x14ac:dyDescent="0.25">
      <c r="A10626">
        <v>334515</v>
      </c>
      <c r="B10626" t="s">
        <v>12910</v>
      </c>
    </row>
    <row r="10627" spans="1:2" x14ac:dyDescent="0.25">
      <c r="A10627">
        <v>334515</v>
      </c>
      <c r="B10627" t="s">
        <v>12911</v>
      </c>
    </row>
    <row r="10628" spans="1:2" x14ac:dyDescent="0.25">
      <c r="A10628">
        <v>334515</v>
      </c>
      <c r="B10628" t="s">
        <v>12912</v>
      </c>
    </row>
    <row r="10629" spans="1:2" x14ac:dyDescent="0.25">
      <c r="A10629">
        <v>334515</v>
      </c>
      <c r="B10629" t="s">
        <v>12913</v>
      </c>
    </row>
    <row r="10630" spans="1:2" x14ac:dyDescent="0.25">
      <c r="A10630">
        <v>334515</v>
      </c>
      <c r="B10630" t="s">
        <v>12914</v>
      </c>
    </row>
    <row r="10631" spans="1:2" x14ac:dyDescent="0.25">
      <c r="A10631">
        <v>334515</v>
      </c>
      <c r="B10631" t="s">
        <v>12915</v>
      </c>
    </row>
    <row r="10632" spans="1:2" x14ac:dyDescent="0.25">
      <c r="A10632">
        <v>334515</v>
      </c>
      <c r="B10632" t="s">
        <v>12916</v>
      </c>
    </row>
    <row r="10633" spans="1:2" x14ac:dyDescent="0.25">
      <c r="A10633">
        <v>334515</v>
      </c>
      <c r="B10633" t="s">
        <v>12917</v>
      </c>
    </row>
    <row r="10634" spans="1:2" x14ac:dyDescent="0.25">
      <c r="A10634">
        <v>334515</v>
      </c>
      <c r="B10634" t="s">
        <v>12918</v>
      </c>
    </row>
    <row r="10635" spans="1:2" x14ac:dyDescent="0.25">
      <c r="A10635">
        <v>334515</v>
      </c>
      <c r="B10635" t="s">
        <v>12919</v>
      </c>
    </row>
    <row r="10636" spans="1:2" x14ac:dyDescent="0.25">
      <c r="A10636">
        <v>334515</v>
      </c>
      <c r="B10636" t="s">
        <v>12920</v>
      </c>
    </row>
    <row r="10637" spans="1:2" x14ac:dyDescent="0.25">
      <c r="A10637">
        <v>334515</v>
      </c>
      <c r="B10637" t="s">
        <v>12921</v>
      </c>
    </row>
    <row r="10638" spans="1:2" x14ac:dyDescent="0.25">
      <c r="A10638">
        <v>334515</v>
      </c>
      <c r="B10638" t="s">
        <v>12922</v>
      </c>
    </row>
    <row r="10639" spans="1:2" x14ac:dyDescent="0.25">
      <c r="A10639">
        <v>334515</v>
      </c>
      <c r="B10639" t="s">
        <v>12923</v>
      </c>
    </row>
    <row r="10640" spans="1:2" x14ac:dyDescent="0.25">
      <c r="A10640">
        <v>334515</v>
      </c>
      <c r="B10640" t="s">
        <v>12924</v>
      </c>
    </row>
    <row r="10641" spans="1:2" x14ac:dyDescent="0.25">
      <c r="A10641">
        <v>334515</v>
      </c>
      <c r="B10641" t="s">
        <v>12925</v>
      </c>
    </row>
    <row r="10642" spans="1:2" x14ac:dyDescent="0.25">
      <c r="A10642">
        <v>334515</v>
      </c>
      <c r="B10642" t="s">
        <v>12926</v>
      </c>
    </row>
    <row r="10643" spans="1:2" x14ac:dyDescent="0.25">
      <c r="A10643">
        <v>334515</v>
      </c>
      <c r="B10643" t="s">
        <v>12927</v>
      </c>
    </row>
    <row r="10644" spans="1:2" x14ac:dyDescent="0.25">
      <c r="A10644">
        <v>334515</v>
      </c>
      <c r="B10644" t="s">
        <v>12928</v>
      </c>
    </row>
    <row r="10645" spans="1:2" x14ac:dyDescent="0.25">
      <c r="A10645">
        <v>334515</v>
      </c>
      <c r="B10645" t="s">
        <v>12929</v>
      </c>
    </row>
    <row r="10646" spans="1:2" x14ac:dyDescent="0.25">
      <c r="A10646">
        <v>334515</v>
      </c>
      <c r="B10646" t="s">
        <v>12930</v>
      </c>
    </row>
    <row r="10647" spans="1:2" x14ac:dyDescent="0.25">
      <c r="A10647">
        <v>334515</v>
      </c>
      <c r="B10647" t="s">
        <v>12931</v>
      </c>
    </row>
    <row r="10648" spans="1:2" x14ac:dyDescent="0.25">
      <c r="A10648">
        <v>334515</v>
      </c>
      <c r="B10648" t="s">
        <v>12932</v>
      </c>
    </row>
    <row r="10649" spans="1:2" x14ac:dyDescent="0.25">
      <c r="A10649">
        <v>334515</v>
      </c>
      <c r="B10649" t="s">
        <v>12933</v>
      </c>
    </row>
    <row r="10650" spans="1:2" x14ac:dyDescent="0.25">
      <c r="A10650">
        <v>334515</v>
      </c>
      <c r="B10650" t="s">
        <v>12934</v>
      </c>
    </row>
    <row r="10651" spans="1:2" x14ac:dyDescent="0.25">
      <c r="A10651">
        <v>334515</v>
      </c>
      <c r="B10651" t="s">
        <v>12935</v>
      </c>
    </row>
    <row r="10652" spans="1:2" x14ac:dyDescent="0.25">
      <c r="A10652">
        <v>334515</v>
      </c>
      <c r="B10652" t="s">
        <v>12936</v>
      </c>
    </row>
    <row r="10653" spans="1:2" x14ac:dyDescent="0.25">
      <c r="A10653">
        <v>334515</v>
      </c>
      <c r="B10653" t="s">
        <v>12937</v>
      </c>
    </row>
    <row r="10654" spans="1:2" x14ac:dyDescent="0.25">
      <c r="A10654">
        <v>334515</v>
      </c>
      <c r="B10654" t="s">
        <v>12938</v>
      </c>
    </row>
    <row r="10655" spans="1:2" x14ac:dyDescent="0.25">
      <c r="A10655">
        <v>334515</v>
      </c>
      <c r="B10655" t="s">
        <v>12939</v>
      </c>
    </row>
    <row r="10656" spans="1:2" x14ac:dyDescent="0.25">
      <c r="A10656">
        <v>334515</v>
      </c>
      <c r="B10656" t="s">
        <v>12940</v>
      </c>
    </row>
    <row r="10657" spans="1:2" x14ac:dyDescent="0.25">
      <c r="A10657">
        <v>334515</v>
      </c>
      <c r="B10657" t="s">
        <v>12941</v>
      </c>
    </row>
    <row r="10658" spans="1:2" x14ac:dyDescent="0.25">
      <c r="A10658">
        <v>334515</v>
      </c>
      <c r="B10658" t="s">
        <v>12942</v>
      </c>
    </row>
    <row r="10659" spans="1:2" x14ac:dyDescent="0.25">
      <c r="A10659">
        <v>334515</v>
      </c>
      <c r="B10659" t="s">
        <v>12943</v>
      </c>
    </row>
    <row r="10660" spans="1:2" x14ac:dyDescent="0.25">
      <c r="A10660">
        <v>334515</v>
      </c>
      <c r="B10660" t="s">
        <v>12944</v>
      </c>
    </row>
    <row r="10661" spans="1:2" x14ac:dyDescent="0.25">
      <c r="A10661">
        <v>334515</v>
      </c>
      <c r="B10661" t="s">
        <v>12945</v>
      </c>
    </row>
    <row r="10662" spans="1:2" x14ac:dyDescent="0.25">
      <c r="A10662">
        <v>334515</v>
      </c>
      <c r="B10662" t="s">
        <v>12946</v>
      </c>
    </row>
    <row r="10663" spans="1:2" x14ac:dyDescent="0.25">
      <c r="A10663">
        <v>334515</v>
      </c>
      <c r="B10663" t="s">
        <v>12947</v>
      </c>
    </row>
    <row r="10664" spans="1:2" x14ac:dyDescent="0.25">
      <c r="A10664">
        <v>334515</v>
      </c>
      <c r="B10664" t="s">
        <v>12948</v>
      </c>
    </row>
    <row r="10665" spans="1:2" x14ac:dyDescent="0.25">
      <c r="A10665">
        <v>334515</v>
      </c>
      <c r="B10665" t="s">
        <v>12949</v>
      </c>
    </row>
    <row r="10666" spans="1:2" x14ac:dyDescent="0.25">
      <c r="A10666">
        <v>334515</v>
      </c>
      <c r="B10666" t="s">
        <v>12950</v>
      </c>
    </row>
    <row r="10667" spans="1:2" x14ac:dyDescent="0.25">
      <c r="A10667">
        <v>334515</v>
      </c>
      <c r="B10667" t="s">
        <v>12951</v>
      </c>
    </row>
    <row r="10668" spans="1:2" x14ac:dyDescent="0.25">
      <c r="A10668">
        <v>334516</v>
      </c>
      <c r="B10668" t="s">
        <v>12952</v>
      </c>
    </row>
    <row r="10669" spans="1:2" x14ac:dyDescent="0.25">
      <c r="A10669">
        <v>334516</v>
      </c>
      <c r="B10669" t="s">
        <v>12953</v>
      </c>
    </row>
    <row r="10670" spans="1:2" x14ac:dyDescent="0.25">
      <c r="A10670">
        <v>334516</v>
      </c>
      <c r="B10670" t="s">
        <v>12954</v>
      </c>
    </row>
    <row r="10671" spans="1:2" x14ac:dyDescent="0.25">
      <c r="A10671">
        <v>334516</v>
      </c>
      <c r="B10671" t="s">
        <v>12955</v>
      </c>
    </row>
    <row r="10672" spans="1:2" x14ac:dyDescent="0.25">
      <c r="A10672">
        <v>334516</v>
      </c>
      <c r="B10672" t="s">
        <v>12956</v>
      </c>
    </row>
    <row r="10673" spans="1:2" x14ac:dyDescent="0.25">
      <c r="A10673">
        <v>334516</v>
      </c>
      <c r="B10673" t="s">
        <v>12957</v>
      </c>
    </row>
    <row r="10674" spans="1:2" x14ac:dyDescent="0.25">
      <c r="A10674">
        <v>334516</v>
      </c>
      <c r="B10674" t="s">
        <v>12958</v>
      </c>
    </row>
    <row r="10675" spans="1:2" x14ac:dyDescent="0.25">
      <c r="A10675">
        <v>334516</v>
      </c>
      <c r="B10675" t="s">
        <v>12959</v>
      </c>
    </row>
    <row r="10676" spans="1:2" x14ac:dyDescent="0.25">
      <c r="A10676">
        <v>334516</v>
      </c>
      <c r="B10676" t="s">
        <v>12960</v>
      </c>
    </row>
    <row r="10677" spans="1:2" x14ac:dyDescent="0.25">
      <c r="A10677">
        <v>334516</v>
      </c>
      <c r="B10677" t="s">
        <v>12961</v>
      </c>
    </row>
    <row r="10678" spans="1:2" x14ac:dyDescent="0.25">
      <c r="A10678">
        <v>334516</v>
      </c>
      <c r="B10678" t="s">
        <v>12962</v>
      </c>
    </row>
    <row r="10679" spans="1:2" x14ac:dyDescent="0.25">
      <c r="A10679">
        <v>334516</v>
      </c>
      <c r="B10679" t="s">
        <v>12963</v>
      </c>
    </row>
    <row r="10680" spans="1:2" x14ac:dyDescent="0.25">
      <c r="A10680">
        <v>334516</v>
      </c>
      <c r="B10680" t="s">
        <v>12964</v>
      </c>
    </row>
    <row r="10681" spans="1:2" x14ac:dyDescent="0.25">
      <c r="A10681">
        <v>334516</v>
      </c>
      <c r="B10681" t="s">
        <v>12965</v>
      </c>
    </row>
    <row r="10682" spans="1:2" x14ac:dyDescent="0.25">
      <c r="A10682">
        <v>334516</v>
      </c>
      <c r="B10682" t="s">
        <v>12966</v>
      </c>
    </row>
    <row r="10683" spans="1:2" x14ac:dyDescent="0.25">
      <c r="A10683">
        <v>334516</v>
      </c>
      <c r="B10683" t="s">
        <v>12967</v>
      </c>
    </row>
    <row r="10684" spans="1:2" x14ac:dyDescent="0.25">
      <c r="A10684">
        <v>334516</v>
      </c>
      <c r="B10684" t="s">
        <v>12968</v>
      </c>
    </row>
    <row r="10685" spans="1:2" x14ac:dyDescent="0.25">
      <c r="A10685">
        <v>334516</v>
      </c>
      <c r="B10685" t="s">
        <v>12969</v>
      </c>
    </row>
    <row r="10686" spans="1:2" x14ac:dyDescent="0.25">
      <c r="A10686">
        <v>334516</v>
      </c>
      <c r="B10686" t="s">
        <v>12970</v>
      </c>
    </row>
    <row r="10687" spans="1:2" x14ac:dyDescent="0.25">
      <c r="A10687">
        <v>334516</v>
      </c>
      <c r="B10687" t="s">
        <v>12971</v>
      </c>
    </row>
    <row r="10688" spans="1:2" x14ac:dyDescent="0.25">
      <c r="A10688">
        <v>334516</v>
      </c>
      <c r="B10688" t="s">
        <v>12972</v>
      </c>
    </row>
    <row r="10689" spans="1:2" x14ac:dyDescent="0.25">
      <c r="A10689">
        <v>334516</v>
      </c>
      <c r="B10689" t="s">
        <v>12973</v>
      </c>
    </row>
    <row r="10690" spans="1:2" x14ac:dyDescent="0.25">
      <c r="A10690">
        <v>334516</v>
      </c>
      <c r="B10690" t="s">
        <v>12974</v>
      </c>
    </row>
    <row r="10691" spans="1:2" x14ac:dyDescent="0.25">
      <c r="A10691">
        <v>334516</v>
      </c>
      <c r="B10691" t="s">
        <v>12975</v>
      </c>
    </row>
    <row r="10692" spans="1:2" x14ac:dyDescent="0.25">
      <c r="A10692">
        <v>334516</v>
      </c>
      <c r="B10692" t="s">
        <v>12976</v>
      </c>
    </row>
    <row r="10693" spans="1:2" x14ac:dyDescent="0.25">
      <c r="A10693">
        <v>334516</v>
      </c>
      <c r="B10693" t="s">
        <v>12977</v>
      </c>
    </row>
    <row r="10694" spans="1:2" x14ac:dyDescent="0.25">
      <c r="A10694">
        <v>334516</v>
      </c>
      <c r="B10694" t="s">
        <v>12978</v>
      </c>
    </row>
    <row r="10695" spans="1:2" x14ac:dyDescent="0.25">
      <c r="A10695">
        <v>334516</v>
      </c>
      <c r="B10695" t="s">
        <v>12979</v>
      </c>
    </row>
    <row r="10696" spans="1:2" x14ac:dyDescent="0.25">
      <c r="A10696">
        <v>334516</v>
      </c>
      <c r="B10696" t="s">
        <v>12980</v>
      </c>
    </row>
    <row r="10697" spans="1:2" x14ac:dyDescent="0.25">
      <c r="A10697">
        <v>334516</v>
      </c>
      <c r="B10697" t="s">
        <v>12981</v>
      </c>
    </row>
    <row r="10698" spans="1:2" x14ac:dyDescent="0.25">
      <c r="A10698">
        <v>334516</v>
      </c>
      <c r="B10698" t="s">
        <v>12982</v>
      </c>
    </row>
    <row r="10699" spans="1:2" x14ac:dyDescent="0.25">
      <c r="A10699">
        <v>334516</v>
      </c>
      <c r="B10699" t="s">
        <v>12983</v>
      </c>
    </row>
    <row r="10700" spans="1:2" x14ac:dyDescent="0.25">
      <c r="A10700">
        <v>334516</v>
      </c>
      <c r="B10700" t="s">
        <v>12984</v>
      </c>
    </row>
    <row r="10701" spans="1:2" x14ac:dyDescent="0.25">
      <c r="A10701">
        <v>334516</v>
      </c>
      <c r="B10701" t="s">
        <v>12985</v>
      </c>
    </row>
    <row r="10702" spans="1:2" x14ac:dyDescent="0.25">
      <c r="A10702">
        <v>334516</v>
      </c>
      <c r="B10702" t="s">
        <v>12986</v>
      </c>
    </row>
    <row r="10703" spans="1:2" x14ac:dyDescent="0.25">
      <c r="A10703">
        <v>334516</v>
      </c>
      <c r="B10703" t="s">
        <v>12987</v>
      </c>
    </row>
    <row r="10704" spans="1:2" x14ac:dyDescent="0.25">
      <c r="A10704">
        <v>334516</v>
      </c>
      <c r="B10704" t="s">
        <v>12988</v>
      </c>
    </row>
    <row r="10705" spans="1:2" x14ac:dyDescent="0.25">
      <c r="A10705">
        <v>334516</v>
      </c>
      <c r="B10705" t="s">
        <v>12989</v>
      </c>
    </row>
    <row r="10706" spans="1:2" x14ac:dyDescent="0.25">
      <c r="A10706">
        <v>334516</v>
      </c>
      <c r="B10706" t="s">
        <v>12990</v>
      </c>
    </row>
    <row r="10707" spans="1:2" x14ac:dyDescent="0.25">
      <c r="A10707">
        <v>334516</v>
      </c>
      <c r="B10707" t="s">
        <v>12991</v>
      </c>
    </row>
    <row r="10708" spans="1:2" x14ac:dyDescent="0.25">
      <c r="A10708">
        <v>334516</v>
      </c>
      <c r="B10708" t="s">
        <v>12992</v>
      </c>
    </row>
    <row r="10709" spans="1:2" x14ac:dyDescent="0.25">
      <c r="A10709">
        <v>334516</v>
      </c>
      <c r="B10709" t="s">
        <v>12993</v>
      </c>
    </row>
    <row r="10710" spans="1:2" x14ac:dyDescent="0.25">
      <c r="A10710">
        <v>334516</v>
      </c>
      <c r="B10710" t="s">
        <v>12994</v>
      </c>
    </row>
    <row r="10711" spans="1:2" x14ac:dyDescent="0.25">
      <c r="A10711">
        <v>334516</v>
      </c>
      <c r="B10711" t="s">
        <v>12995</v>
      </c>
    </row>
    <row r="10712" spans="1:2" x14ac:dyDescent="0.25">
      <c r="A10712">
        <v>334516</v>
      </c>
      <c r="B10712" t="s">
        <v>12996</v>
      </c>
    </row>
    <row r="10713" spans="1:2" x14ac:dyDescent="0.25">
      <c r="A10713">
        <v>334516</v>
      </c>
      <c r="B10713" t="s">
        <v>12997</v>
      </c>
    </row>
    <row r="10714" spans="1:2" x14ac:dyDescent="0.25">
      <c r="A10714">
        <v>334516</v>
      </c>
      <c r="B10714" t="s">
        <v>12998</v>
      </c>
    </row>
    <row r="10715" spans="1:2" x14ac:dyDescent="0.25">
      <c r="A10715">
        <v>334516</v>
      </c>
      <c r="B10715" t="s">
        <v>12999</v>
      </c>
    </row>
    <row r="10716" spans="1:2" x14ac:dyDescent="0.25">
      <c r="A10716">
        <v>334516</v>
      </c>
      <c r="B10716" t="s">
        <v>13000</v>
      </c>
    </row>
    <row r="10717" spans="1:2" x14ac:dyDescent="0.25">
      <c r="A10717">
        <v>334516</v>
      </c>
      <c r="B10717" t="s">
        <v>13001</v>
      </c>
    </row>
    <row r="10718" spans="1:2" x14ac:dyDescent="0.25">
      <c r="A10718">
        <v>334516</v>
      </c>
      <c r="B10718" t="s">
        <v>13002</v>
      </c>
    </row>
    <row r="10719" spans="1:2" x14ac:dyDescent="0.25">
      <c r="A10719">
        <v>334516</v>
      </c>
      <c r="B10719" t="s">
        <v>13003</v>
      </c>
    </row>
    <row r="10720" spans="1:2" x14ac:dyDescent="0.25">
      <c r="A10720">
        <v>334516</v>
      </c>
      <c r="B10720" t="s">
        <v>13004</v>
      </c>
    </row>
    <row r="10721" spans="1:2" x14ac:dyDescent="0.25">
      <c r="A10721">
        <v>334516</v>
      </c>
      <c r="B10721" t="s">
        <v>13005</v>
      </c>
    </row>
    <row r="10722" spans="1:2" x14ac:dyDescent="0.25">
      <c r="A10722">
        <v>334516</v>
      </c>
      <c r="B10722" t="s">
        <v>13006</v>
      </c>
    </row>
    <row r="10723" spans="1:2" x14ac:dyDescent="0.25">
      <c r="A10723">
        <v>334516</v>
      </c>
      <c r="B10723" t="s">
        <v>13007</v>
      </c>
    </row>
    <row r="10724" spans="1:2" x14ac:dyDescent="0.25">
      <c r="A10724">
        <v>334516</v>
      </c>
      <c r="B10724" t="s">
        <v>13008</v>
      </c>
    </row>
    <row r="10725" spans="1:2" x14ac:dyDescent="0.25">
      <c r="A10725">
        <v>334516</v>
      </c>
      <c r="B10725" t="s">
        <v>13009</v>
      </c>
    </row>
    <row r="10726" spans="1:2" x14ac:dyDescent="0.25">
      <c r="A10726">
        <v>334516</v>
      </c>
      <c r="B10726" t="s">
        <v>13010</v>
      </c>
    </row>
    <row r="10727" spans="1:2" x14ac:dyDescent="0.25">
      <c r="A10727">
        <v>334516</v>
      </c>
      <c r="B10727" t="s">
        <v>13011</v>
      </c>
    </row>
    <row r="10728" spans="1:2" x14ac:dyDescent="0.25">
      <c r="A10728">
        <v>334516</v>
      </c>
      <c r="B10728" t="s">
        <v>13012</v>
      </c>
    </row>
    <row r="10729" spans="1:2" x14ac:dyDescent="0.25">
      <c r="A10729">
        <v>334516</v>
      </c>
      <c r="B10729" t="s">
        <v>13013</v>
      </c>
    </row>
    <row r="10730" spans="1:2" x14ac:dyDescent="0.25">
      <c r="A10730">
        <v>334516</v>
      </c>
      <c r="B10730" t="s">
        <v>13014</v>
      </c>
    </row>
    <row r="10731" spans="1:2" x14ac:dyDescent="0.25">
      <c r="A10731">
        <v>334517</v>
      </c>
      <c r="B10731" t="s">
        <v>13015</v>
      </c>
    </row>
    <row r="10732" spans="1:2" x14ac:dyDescent="0.25">
      <c r="A10732">
        <v>334517</v>
      </c>
      <c r="B10732" t="s">
        <v>13016</v>
      </c>
    </row>
    <row r="10733" spans="1:2" x14ac:dyDescent="0.25">
      <c r="A10733">
        <v>334517</v>
      </c>
      <c r="B10733" t="s">
        <v>13017</v>
      </c>
    </row>
    <row r="10734" spans="1:2" x14ac:dyDescent="0.25">
      <c r="A10734">
        <v>334517</v>
      </c>
      <c r="B10734" t="s">
        <v>13018</v>
      </c>
    </row>
    <row r="10735" spans="1:2" x14ac:dyDescent="0.25">
      <c r="A10735">
        <v>334517</v>
      </c>
      <c r="B10735" t="s">
        <v>13019</v>
      </c>
    </row>
    <row r="10736" spans="1:2" x14ac:dyDescent="0.25">
      <c r="A10736">
        <v>334517</v>
      </c>
      <c r="B10736" t="s">
        <v>13020</v>
      </c>
    </row>
    <row r="10737" spans="1:2" x14ac:dyDescent="0.25">
      <c r="A10737">
        <v>334517</v>
      </c>
      <c r="B10737" t="s">
        <v>13021</v>
      </c>
    </row>
    <row r="10738" spans="1:2" x14ac:dyDescent="0.25">
      <c r="A10738">
        <v>334517</v>
      </c>
      <c r="B10738" t="s">
        <v>13022</v>
      </c>
    </row>
    <row r="10739" spans="1:2" x14ac:dyDescent="0.25">
      <c r="A10739">
        <v>334517</v>
      </c>
      <c r="B10739" t="s">
        <v>13023</v>
      </c>
    </row>
    <row r="10740" spans="1:2" x14ac:dyDescent="0.25">
      <c r="A10740">
        <v>334517</v>
      </c>
      <c r="B10740" t="s">
        <v>13024</v>
      </c>
    </row>
    <row r="10741" spans="1:2" x14ac:dyDescent="0.25">
      <c r="A10741">
        <v>334517</v>
      </c>
      <c r="B10741" t="s">
        <v>13025</v>
      </c>
    </row>
    <row r="10742" spans="1:2" x14ac:dyDescent="0.25">
      <c r="A10742">
        <v>334517</v>
      </c>
      <c r="B10742" t="s">
        <v>13026</v>
      </c>
    </row>
    <row r="10743" spans="1:2" x14ac:dyDescent="0.25">
      <c r="A10743">
        <v>334517</v>
      </c>
      <c r="B10743" t="s">
        <v>13027</v>
      </c>
    </row>
    <row r="10744" spans="1:2" x14ac:dyDescent="0.25">
      <c r="A10744">
        <v>334517</v>
      </c>
      <c r="B10744" t="s">
        <v>13028</v>
      </c>
    </row>
    <row r="10745" spans="1:2" x14ac:dyDescent="0.25">
      <c r="A10745">
        <v>334517</v>
      </c>
      <c r="B10745" t="s">
        <v>13029</v>
      </c>
    </row>
    <row r="10746" spans="1:2" x14ac:dyDescent="0.25">
      <c r="A10746">
        <v>334517</v>
      </c>
      <c r="B10746" t="s">
        <v>13030</v>
      </c>
    </row>
    <row r="10747" spans="1:2" x14ac:dyDescent="0.25">
      <c r="A10747">
        <v>334517</v>
      </c>
      <c r="B10747" t="s">
        <v>13031</v>
      </c>
    </row>
    <row r="10748" spans="1:2" x14ac:dyDescent="0.25">
      <c r="A10748">
        <v>334517</v>
      </c>
      <c r="B10748" t="s">
        <v>13032</v>
      </c>
    </row>
    <row r="10749" spans="1:2" x14ac:dyDescent="0.25">
      <c r="A10749">
        <v>334517</v>
      </c>
      <c r="B10749" t="s">
        <v>13033</v>
      </c>
    </row>
    <row r="10750" spans="1:2" x14ac:dyDescent="0.25">
      <c r="A10750">
        <v>334519</v>
      </c>
      <c r="B10750" t="s">
        <v>13034</v>
      </c>
    </row>
    <row r="10751" spans="1:2" x14ac:dyDescent="0.25">
      <c r="A10751">
        <v>334519</v>
      </c>
      <c r="B10751" t="s">
        <v>13035</v>
      </c>
    </row>
    <row r="10752" spans="1:2" x14ac:dyDescent="0.25">
      <c r="A10752">
        <v>334519</v>
      </c>
      <c r="B10752" t="s">
        <v>13036</v>
      </c>
    </row>
    <row r="10753" spans="1:2" x14ac:dyDescent="0.25">
      <c r="A10753">
        <v>334519</v>
      </c>
      <c r="B10753" t="s">
        <v>13037</v>
      </c>
    </row>
    <row r="10754" spans="1:2" x14ac:dyDescent="0.25">
      <c r="A10754">
        <v>334519</v>
      </c>
      <c r="B10754" t="s">
        <v>13038</v>
      </c>
    </row>
    <row r="10755" spans="1:2" x14ac:dyDescent="0.25">
      <c r="A10755">
        <v>334519</v>
      </c>
      <c r="B10755" t="s">
        <v>13039</v>
      </c>
    </row>
    <row r="10756" spans="1:2" x14ac:dyDescent="0.25">
      <c r="A10756">
        <v>334519</v>
      </c>
      <c r="B10756" t="s">
        <v>13040</v>
      </c>
    </row>
    <row r="10757" spans="1:2" x14ac:dyDescent="0.25">
      <c r="A10757">
        <v>334519</v>
      </c>
      <c r="B10757" t="s">
        <v>13041</v>
      </c>
    </row>
    <row r="10758" spans="1:2" x14ac:dyDescent="0.25">
      <c r="A10758">
        <v>334519</v>
      </c>
      <c r="B10758" t="s">
        <v>13042</v>
      </c>
    </row>
    <row r="10759" spans="1:2" x14ac:dyDescent="0.25">
      <c r="A10759">
        <v>334519</v>
      </c>
      <c r="B10759" t="s">
        <v>13043</v>
      </c>
    </row>
    <row r="10760" spans="1:2" x14ac:dyDescent="0.25">
      <c r="A10760">
        <v>334519</v>
      </c>
      <c r="B10760" t="s">
        <v>13044</v>
      </c>
    </row>
    <row r="10761" spans="1:2" x14ac:dyDescent="0.25">
      <c r="A10761">
        <v>334519</v>
      </c>
      <c r="B10761" t="s">
        <v>13045</v>
      </c>
    </row>
    <row r="10762" spans="1:2" x14ac:dyDescent="0.25">
      <c r="A10762">
        <v>334519</v>
      </c>
      <c r="B10762" t="s">
        <v>13046</v>
      </c>
    </row>
    <row r="10763" spans="1:2" x14ac:dyDescent="0.25">
      <c r="A10763">
        <v>334519</v>
      </c>
      <c r="B10763" t="s">
        <v>13047</v>
      </c>
    </row>
    <row r="10764" spans="1:2" x14ac:dyDescent="0.25">
      <c r="A10764">
        <v>334519</v>
      </c>
      <c r="B10764" t="s">
        <v>13048</v>
      </c>
    </row>
    <row r="10765" spans="1:2" x14ac:dyDescent="0.25">
      <c r="A10765">
        <v>334519</v>
      </c>
      <c r="B10765" t="s">
        <v>13049</v>
      </c>
    </row>
    <row r="10766" spans="1:2" x14ac:dyDescent="0.25">
      <c r="A10766">
        <v>334519</v>
      </c>
      <c r="B10766" t="s">
        <v>13050</v>
      </c>
    </row>
    <row r="10767" spans="1:2" x14ac:dyDescent="0.25">
      <c r="A10767">
        <v>334519</v>
      </c>
      <c r="B10767" t="s">
        <v>13051</v>
      </c>
    </row>
    <row r="10768" spans="1:2" x14ac:dyDescent="0.25">
      <c r="A10768">
        <v>334519</v>
      </c>
      <c r="B10768" t="s">
        <v>13052</v>
      </c>
    </row>
    <row r="10769" spans="1:2" x14ac:dyDescent="0.25">
      <c r="A10769">
        <v>334519</v>
      </c>
      <c r="B10769" t="s">
        <v>13053</v>
      </c>
    </row>
    <row r="10770" spans="1:2" x14ac:dyDescent="0.25">
      <c r="A10770">
        <v>334519</v>
      </c>
      <c r="B10770" t="s">
        <v>13054</v>
      </c>
    </row>
    <row r="10771" spans="1:2" x14ac:dyDescent="0.25">
      <c r="A10771">
        <v>334519</v>
      </c>
      <c r="B10771" t="s">
        <v>13055</v>
      </c>
    </row>
    <row r="10772" spans="1:2" x14ac:dyDescent="0.25">
      <c r="A10772">
        <v>334519</v>
      </c>
      <c r="B10772" t="s">
        <v>13056</v>
      </c>
    </row>
    <row r="10773" spans="1:2" x14ac:dyDescent="0.25">
      <c r="A10773">
        <v>334519</v>
      </c>
      <c r="B10773" t="s">
        <v>13057</v>
      </c>
    </row>
    <row r="10774" spans="1:2" x14ac:dyDescent="0.25">
      <c r="A10774">
        <v>334519</v>
      </c>
      <c r="B10774" t="s">
        <v>13058</v>
      </c>
    </row>
    <row r="10775" spans="1:2" x14ac:dyDescent="0.25">
      <c r="A10775">
        <v>334519</v>
      </c>
      <c r="B10775" t="s">
        <v>13059</v>
      </c>
    </row>
    <row r="10776" spans="1:2" x14ac:dyDescent="0.25">
      <c r="A10776">
        <v>334519</v>
      </c>
      <c r="B10776" t="s">
        <v>13060</v>
      </c>
    </row>
    <row r="10777" spans="1:2" x14ac:dyDescent="0.25">
      <c r="A10777">
        <v>334519</v>
      </c>
      <c r="B10777" t="s">
        <v>13061</v>
      </c>
    </row>
    <row r="10778" spans="1:2" x14ac:dyDescent="0.25">
      <c r="A10778">
        <v>334519</v>
      </c>
      <c r="B10778" t="s">
        <v>13062</v>
      </c>
    </row>
    <row r="10779" spans="1:2" x14ac:dyDescent="0.25">
      <c r="A10779">
        <v>334519</v>
      </c>
      <c r="B10779" t="s">
        <v>13063</v>
      </c>
    </row>
    <row r="10780" spans="1:2" x14ac:dyDescent="0.25">
      <c r="A10780">
        <v>334519</v>
      </c>
      <c r="B10780" t="s">
        <v>13064</v>
      </c>
    </row>
    <row r="10781" spans="1:2" x14ac:dyDescent="0.25">
      <c r="A10781">
        <v>334519</v>
      </c>
      <c r="B10781" t="s">
        <v>13065</v>
      </c>
    </row>
    <row r="10782" spans="1:2" x14ac:dyDescent="0.25">
      <c r="A10782">
        <v>334519</v>
      </c>
      <c r="B10782" t="s">
        <v>13066</v>
      </c>
    </row>
    <row r="10783" spans="1:2" x14ac:dyDescent="0.25">
      <c r="A10783">
        <v>334519</v>
      </c>
      <c r="B10783" t="s">
        <v>13067</v>
      </c>
    </row>
    <row r="10784" spans="1:2" x14ac:dyDescent="0.25">
      <c r="A10784">
        <v>334519</v>
      </c>
      <c r="B10784" t="s">
        <v>13068</v>
      </c>
    </row>
    <row r="10785" spans="1:2" x14ac:dyDescent="0.25">
      <c r="A10785">
        <v>334519</v>
      </c>
      <c r="B10785" t="s">
        <v>13069</v>
      </c>
    </row>
    <row r="10786" spans="1:2" x14ac:dyDescent="0.25">
      <c r="A10786">
        <v>334519</v>
      </c>
      <c r="B10786" t="s">
        <v>13070</v>
      </c>
    </row>
    <row r="10787" spans="1:2" x14ac:dyDescent="0.25">
      <c r="A10787">
        <v>334519</v>
      </c>
      <c r="B10787" t="s">
        <v>13071</v>
      </c>
    </row>
    <row r="10788" spans="1:2" x14ac:dyDescent="0.25">
      <c r="A10788">
        <v>334519</v>
      </c>
      <c r="B10788" t="s">
        <v>13072</v>
      </c>
    </row>
    <row r="10789" spans="1:2" x14ac:dyDescent="0.25">
      <c r="A10789">
        <v>334519</v>
      </c>
      <c r="B10789" t="s">
        <v>13073</v>
      </c>
    </row>
    <row r="10790" spans="1:2" x14ac:dyDescent="0.25">
      <c r="A10790">
        <v>334519</v>
      </c>
      <c r="B10790" t="s">
        <v>13074</v>
      </c>
    </row>
    <row r="10791" spans="1:2" x14ac:dyDescent="0.25">
      <c r="A10791">
        <v>334519</v>
      </c>
      <c r="B10791" t="s">
        <v>13075</v>
      </c>
    </row>
    <row r="10792" spans="1:2" x14ac:dyDescent="0.25">
      <c r="A10792">
        <v>334519</v>
      </c>
      <c r="B10792" t="s">
        <v>13076</v>
      </c>
    </row>
    <row r="10793" spans="1:2" x14ac:dyDescent="0.25">
      <c r="A10793">
        <v>334519</v>
      </c>
      <c r="B10793" t="s">
        <v>13077</v>
      </c>
    </row>
    <row r="10794" spans="1:2" x14ac:dyDescent="0.25">
      <c r="A10794">
        <v>334519</v>
      </c>
      <c r="B10794" t="s">
        <v>13078</v>
      </c>
    </row>
    <row r="10795" spans="1:2" x14ac:dyDescent="0.25">
      <c r="A10795">
        <v>334519</v>
      </c>
      <c r="B10795" t="s">
        <v>13079</v>
      </c>
    </row>
    <row r="10796" spans="1:2" x14ac:dyDescent="0.25">
      <c r="A10796">
        <v>334519</v>
      </c>
      <c r="B10796" t="s">
        <v>13080</v>
      </c>
    </row>
    <row r="10797" spans="1:2" x14ac:dyDescent="0.25">
      <c r="A10797">
        <v>334519</v>
      </c>
      <c r="B10797" t="s">
        <v>13081</v>
      </c>
    </row>
    <row r="10798" spans="1:2" x14ac:dyDescent="0.25">
      <c r="A10798">
        <v>334519</v>
      </c>
      <c r="B10798" t="s">
        <v>13082</v>
      </c>
    </row>
    <row r="10799" spans="1:2" x14ac:dyDescent="0.25">
      <c r="A10799">
        <v>334519</v>
      </c>
      <c r="B10799" t="s">
        <v>13083</v>
      </c>
    </row>
    <row r="10800" spans="1:2" x14ac:dyDescent="0.25">
      <c r="A10800">
        <v>334519</v>
      </c>
      <c r="B10800" t="s">
        <v>13084</v>
      </c>
    </row>
    <row r="10801" spans="1:2" x14ac:dyDescent="0.25">
      <c r="A10801">
        <v>334519</v>
      </c>
      <c r="B10801" t="s">
        <v>13085</v>
      </c>
    </row>
    <row r="10802" spans="1:2" x14ac:dyDescent="0.25">
      <c r="A10802">
        <v>334519</v>
      </c>
      <c r="B10802" t="s">
        <v>13086</v>
      </c>
    </row>
    <row r="10803" spans="1:2" x14ac:dyDescent="0.25">
      <c r="A10803">
        <v>334519</v>
      </c>
      <c r="B10803" t="s">
        <v>13087</v>
      </c>
    </row>
    <row r="10804" spans="1:2" x14ac:dyDescent="0.25">
      <c r="A10804">
        <v>334519</v>
      </c>
      <c r="B10804" t="s">
        <v>13088</v>
      </c>
    </row>
    <row r="10805" spans="1:2" x14ac:dyDescent="0.25">
      <c r="A10805">
        <v>334519</v>
      </c>
      <c r="B10805" t="s">
        <v>13089</v>
      </c>
    </row>
    <row r="10806" spans="1:2" x14ac:dyDescent="0.25">
      <c r="A10806">
        <v>334519</v>
      </c>
      <c r="B10806" t="s">
        <v>13090</v>
      </c>
    </row>
    <row r="10807" spans="1:2" x14ac:dyDescent="0.25">
      <c r="A10807">
        <v>334519</v>
      </c>
      <c r="B10807" t="s">
        <v>13091</v>
      </c>
    </row>
    <row r="10808" spans="1:2" x14ac:dyDescent="0.25">
      <c r="A10808">
        <v>334519</v>
      </c>
      <c r="B10808" t="s">
        <v>13092</v>
      </c>
    </row>
    <row r="10809" spans="1:2" x14ac:dyDescent="0.25">
      <c r="A10809">
        <v>334519</v>
      </c>
      <c r="B10809" t="s">
        <v>13093</v>
      </c>
    </row>
    <row r="10810" spans="1:2" x14ac:dyDescent="0.25">
      <c r="A10810">
        <v>334519</v>
      </c>
      <c r="B10810" t="s">
        <v>13094</v>
      </c>
    </row>
    <row r="10811" spans="1:2" x14ac:dyDescent="0.25">
      <c r="A10811">
        <v>334519</v>
      </c>
      <c r="B10811" t="s">
        <v>13095</v>
      </c>
    </row>
    <row r="10812" spans="1:2" x14ac:dyDescent="0.25">
      <c r="A10812">
        <v>334519</v>
      </c>
      <c r="B10812" t="s">
        <v>13096</v>
      </c>
    </row>
    <row r="10813" spans="1:2" x14ac:dyDescent="0.25">
      <c r="A10813">
        <v>334519</v>
      </c>
      <c r="B10813" t="s">
        <v>13097</v>
      </c>
    </row>
    <row r="10814" spans="1:2" x14ac:dyDescent="0.25">
      <c r="A10814">
        <v>334519</v>
      </c>
      <c r="B10814" t="s">
        <v>13098</v>
      </c>
    </row>
    <row r="10815" spans="1:2" x14ac:dyDescent="0.25">
      <c r="A10815">
        <v>334519</v>
      </c>
      <c r="B10815" t="s">
        <v>13099</v>
      </c>
    </row>
    <row r="10816" spans="1:2" x14ac:dyDescent="0.25">
      <c r="A10816">
        <v>334519</v>
      </c>
      <c r="B10816" t="s">
        <v>13100</v>
      </c>
    </row>
    <row r="10817" spans="1:2" x14ac:dyDescent="0.25">
      <c r="A10817">
        <v>334519</v>
      </c>
      <c r="B10817" t="s">
        <v>13101</v>
      </c>
    </row>
    <row r="10818" spans="1:2" x14ac:dyDescent="0.25">
      <c r="A10818">
        <v>334519</v>
      </c>
      <c r="B10818" t="s">
        <v>13102</v>
      </c>
    </row>
    <row r="10819" spans="1:2" x14ac:dyDescent="0.25">
      <c r="A10819">
        <v>334519</v>
      </c>
      <c r="B10819" t="s">
        <v>13103</v>
      </c>
    </row>
    <row r="10820" spans="1:2" x14ac:dyDescent="0.25">
      <c r="A10820">
        <v>334519</v>
      </c>
      <c r="B10820" t="s">
        <v>13104</v>
      </c>
    </row>
    <row r="10821" spans="1:2" x14ac:dyDescent="0.25">
      <c r="A10821">
        <v>334519</v>
      </c>
      <c r="B10821" t="s">
        <v>13105</v>
      </c>
    </row>
    <row r="10822" spans="1:2" x14ac:dyDescent="0.25">
      <c r="A10822">
        <v>334519</v>
      </c>
      <c r="B10822" t="s">
        <v>13106</v>
      </c>
    </row>
    <row r="10823" spans="1:2" x14ac:dyDescent="0.25">
      <c r="A10823">
        <v>334519</v>
      </c>
      <c r="B10823" t="s">
        <v>13107</v>
      </c>
    </row>
    <row r="10824" spans="1:2" x14ac:dyDescent="0.25">
      <c r="A10824">
        <v>334519</v>
      </c>
      <c r="B10824" t="s">
        <v>13108</v>
      </c>
    </row>
    <row r="10825" spans="1:2" x14ac:dyDescent="0.25">
      <c r="A10825">
        <v>334519</v>
      </c>
      <c r="B10825" t="s">
        <v>13109</v>
      </c>
    </row>
    <row r="10826" spans="1:2" x14ac:dyDescent="0.25">
      <c r="A10826">
        <v>334519</v>
      </c>
      <c r="B10826" t="s">
        <v>13110</v>
      </c>
    </row>
    <row r="10827" spans="1:2" x14ac:dyDescent="0.25">
      <c r="A10827">
        <v>334519</v>
      </c>
      <c r="B10827" t="s">
        <v>13111</v>
      </c>
    </row>
    <row r="10828" spans="1:2" x14ac:dyDescent="0.25">
      <c r="A10828">
        <v>334519</v>
      </c>
      <c r="B10828" t="s">
        <v>13112</v>
      </c>
    </row>
    <row r="10829" spans="1:2" x14ac:dyDescent="0.25">
      <c r="A10829">
        <v>334519</v>
      </c>
      <c r="B10829" t="s">
        <v>13113</v>
      </c>
    </row>
    <row r="10830" spans="1:2" x14ac:dyDescent="0.25">
      <c r="A10830">
        <v>334519</v>
      </c>
      <c r="B10830" t="s">
        <v>13114</v>
      </c>
    </row>
    <row r="10831" spans="1:2" x14ac:dyDescent="0.25">
      <c r="A10831">
        <v>334519</v>
      </c>
      <c r="B10831" t="s">
        <v>13115</v>
      </c>
    </row>
    <row r="10832" spans="1:2" x14ac:dyDescent="0.25">
      <c r="A10832">
        <v>334519</v>
      </c>
      <c r="B10832" t="s">
        <v>13116</v>
      </c>
    </row>
    <row r="10833" spans="1:2" x14ac:dyDescent="0.25">
      <c r="A10833">
        <v>334519</v>
      </c>
      <c r="B10833" t="s">
        <v>13117</v>
      </c>
    </row>
    <row r="10834" spans="1:2" x14ac:dyDescent="0.25">
      <c r="A10834">
        <v>334519</v>
      </c>
      <c r="B10834" t="s">
        <v>13118</v>
      </c>
    </row>
    <row r="10835" spans="1:2" x14ac:dyDescent="0.25">
      <c r="A10835">
        <v>334519</v>
      </c>
      <c r="B10835" t="s">
        <v>13119</v>
      </c>
    </row>
    <row r="10836" spans="1:2" x14ac:dyDescent="0.25">
      <c r="A10836">
        <v>334519</v>
      </c>
      <c r="B10836" t="s">
        <v>13120</v>
      </c>
    </row>
    <row r="10837" spans="1:2" x14ac:dyDescent="0.25">
      <c r="A10837">
        <v>334519</v>
      </c>
      <c r="B10837" t="s">
        <v>13121</v>
      </c>
    </row>
    <row r="10838" spans="1:2" x14ac:dyDescent="0.25">
      <c r="A10838">
        <v>334519</v>
      </c>
      <c r="B10838" t="s">
        <v>13122</v>
      </c>
    </row>
    <row r="10839" spans="1:2" x14ac:dyDescent="0.25">
      <c r="A10839">
        <v>334519</v>
      </c>
      <c r="B10839" t="s">
        <v>13123</v>
      </c>
    </row>
    <row r="10840" spans="1:2" x14ac:dyDescent="0.25">
      <c r="A10840">
        <v>334519</v>
      </c>
      <c r="B10840" t="s">
        <v>13124</v>
      </c>
    </row>
    <row r="10841" spans="1:2" x14ac:dyDescent="0.25">
      <c r="A10841">
        <v>334519</v>
      </c>
      <c r="B10841" t="s">
        <v>13125</v>
      </c>
    </row>
    <row r="10842" spans="1:2" x14ac:dyDescent="0.25">
      <c r="A10842">
        <v>334519</v>
      </c>
      <c r="B10842" t="s">
        <v>13126</v>
      </c>
    </row>
    <row r="10843" spans="1:2" x14ac:dyDescent="0.25">
      <c r="A10843">
        <v>334519</v>
      </c>
      <c r="B10843" t="s">
        <v>13127</v>
      </c>
    </row>
    <row r="10844" spans="1:2" x14ac:dyDescent="0.25">
      <c r="A10844">
        <v>334519</v>
      </c>
      <c r="B10844" t="s">
        <v>13128</v>
      </c>
    </row>
    <row r="10845" spans="1:2" x14ac:dyDescent="0.25">
      <c r="A10845">
        <v>334519</v>
      </c>
      <c r="B10845" t="s">
        <v>13129</v>
      </c>
    </row>
    <row r="10846" spans="1:2" x14ac:dyDescent="0.25">
      <c r="A10846">
        <v>334519</v>
      </c>
      <c r="B10846" t="s">
        <v>13130</v>
      </c>
    </row>
    <row r="10847" spans="1:2" x14ac:dyDescent="0.25">
      <c r="A10847">
        <v>334519</v>
      </c>
      <c r="B10847" t="s">
        <v>13131</v>
      </c>
    </row>
    <row r="10848" spans="1:2" x14ac:dyDescent="0.25">
      <c r="A10848">
        <v>334519</v>
      </c>
      <c r="B10848" t="s">
        <v>13132</v>
      </c>
    </row>
    <row r="10849" spans="1:2" x14ac:dyDescent="0.25">
      <c r="A10849">
        <v>334519</v>
      </c>
      <c r="B10849" t="s">
        <v>13133</v>
      </c>
    </row>
    <row r="10850" spans="1:2" x14ac:dyDescent="0.25">
      <c r="A10850">
        <v>334519</v>
      </c>
      <c r="B10850" t="s">
        <v>13134</v>
      </c>
    </row>
    <row r="10851" spans="1:2" x14ac:dyDescent="0.25">
      <c r="A10851">
        <v>334519</v>
      </c>
      <c r="B10851" t="s">
        <v>13135</v>
      </c>
    </row>
    <row r="10852" spans="1:2" x14ac:dyDescent="0.25">
      <c r="A10852">
        <v>334519</v>
      </c>
      <c r="B10852" t="s">
        <v>13136</v>
      </c>
    </row>
    <row r="10853" spans="1:2" x14ac:dyDescent="0.25">
      <c r="A10853">
        <v>334519</v>
      </c>
      <c r="B10853" t="s">
        <v>13137</v>
      </c>
    </row>
    <row r="10854" spans="1:2" x14ac:dyDescent="0.25">
      <c r="A10854">
        <v>334519</v>
      </c>
      <c r="B10854" t="s">
        <v>13138</v>
      </c>
    </row>
    <row r="10855" spans="1:2" x14ac:dyDescent="0.25">
      <c r="A10855">
        <v>334519</v>
      </c>
      <c r="B10855" t="s">
        <v>13139</v>
      </c>
    </row>
    <row r="10856" spans="1:2" x14ac:dyDescent="0.25">
      <c r="A10856">
        <v>334519</v>
      </c>
      <c r="B10856" t="s">
        <v>13140</v>
      </c>
    </row>
    <row r="10857" spans="1:2" x14ac:dyDescent="0.25">
      <c r="A10857">
        <v>334519</v>
      </c>
      <c r="B10857" t="s">
        <v>13141</v>
      </c>
    </row>
    <row r="10858" spans="1:2" x14ac:dyDescent="0.25">
      <c r="A10858">
        <v>334519</v>
      </c>
      <c r="B10858" t="s">
        <v>13142</v>
      </c>
    </row>
    <row r="10859" spans="1:2" x14ac:dyDescent="0.25">
      <c r="A10859">
        <v>334519</v>
      </c>
      <c r="B10859" t="s">
        <v>13143</v>
      </c>
    </row>
    <row r="10860" spans="1:2" x14ac:dyDescent="0.25">
      <c r="A10860">
        <v>334519</v>
      </c>
      <c r="B10860" t="s">
        <v>13144</v>
      </c>
    </row>
    <row r="10861" spans="1:2" x14ac:dyDescent="0.25">
      <c r="A10861">
        <v>334519</v>
      </c>
      <c r="B10861" t="s">
        <v>13145</v>
      </c>
    </row>
    <row r="10862" spans="1:2" x14ac:dyDescent="0.25">
      <c r="A10862">
        <v>334519</v>
      </c>
      <c r="B10862" t="s">
        <v>13146</v>
      </c>
    </row>
    <row r="10863" spans="1:2" x14ac:dyDescent="0.25">
      <c r="A10863">
        <v>334519</v>
      </c>
      <c r="B10863" t="s">
        <v>13147</v>
      </c>
    </row>
    <row r="10864" spans="1:2" x14ac:dyDescent="0.25">
      <c r="A10864">
        <v>334519</v>
      </c>
      <c r="B10864" t="s">
        <v>13148</v>
      </c>
    </row>
    <row r="10865" spans="1:2" x14ac:dyDescent="0.25">
      <c r="A10865">
        <v>334519</v>
      </c>
      <c r="B10865" t="s">
        <v>13149</v>
      </c>
    </row>
    <row r="10866" spans="1:2" x14ac:dyDescent="0.25">
      <c r="A10866">
        <v>334519</v>
      </c>
      <c r="B10866" t="s">
        <v>13150</v>
      </c>
    </row>
    <row r="10867" spans="1:2" x14ac:dyDescent="0.25">
      <c r="A10867">
        <v>334610</v>
      </c>
      <c r="B10867" t="s">
        <v>13151</v>
      </c>
    </row>
    <row r="10868" spans="1:2" x14ac:dyDescent="0.25">
      <c r="A10868">
        <v>334610</v>
      </c>
      <c r="B10868" t="s">
        <v>13152</v>
      </c>
    </row>
    <row r="10869" spans="1:2" x14ac:dyDescent="0.25">
      <c r="A10869">
        <v>334610</v>
      </c>
      <c r="B10869" t="s">
        <v>13153</v>
      </c>
    </row>
    <row r="10870" spans="1:2" x14ac:dyDescent="0.25">
      <c r="A10870">
        <v>334610</v>
      </c>
      <c r="B10870" t="s">
        <v>13154</v>
      </c>
    </row>
    <row r="10871" spans="1:2" x14ac:dyDescent="0.25">
      <c r="A10871">
        <v>334610</v>
      </c>
      <c r="B10871" t="s">
        <v>13155</v>
      </c>
    </row>
    <row r="10872" spans="1:2" x14ac:dyDescent="0.25">
      <c r="A10872">
        <v>334610</v>
      </c>
      <c r="B10872" t="s">
        <v>13156</v>
      </c>
    </row>
    <row r="10873" spans="1:2" x14ac:dyDescent="0.25">
      <c r="A10873">
        <v>334610</v>
      </c>
      <c r="B10873" t="s">
        <v>13157</v>
      </c>
    </row>
    <row r="10874" spans="1:2" x14ac:dyDescent="0.25">
      <c r="A10874">
        <v>334610</v>
      </c>
      <c r="B10874" t="s">
        <v>13158</v>
      </c>
    </row>
    <row r="10875" spans="1:2" x14ac:dyDescent="0.25">
      <c r="A10875">
        <v>334610</v>
      </c>
      <c r="B10875" t="s">
        <v>13159</v>
      </c>
    </row>
    <row r="10876" spans="1:2" x14ac:dyDescent="0.25">
      <c r="A10876">
        <v>334610</v>
      </c>
      <c r="B10876" t="s">
        <v>13160</v>
      </c>
    </row>
    <row r="10877" spans="1:2" x14ac:dyDescent="0.25">
      <c r="A10877">
        <v>334610</v>
      </c>
      <c r="B10877" t="s">
        <v>13161</v>
      </c>
    </row>
    <row r="10878" spans="1:2" x14ac:dyDescent="0.25">
      <c r="A10878">
        <v>334610</v>
      </c>
      <c r="B10878" t="s">
        <v>13162</v>
      </c>
    </row>
    <row r="10879" spans="1:2" x14ac:dyDescent="0.25">
      <c r="A10879">
        <v>334610</v>
      </c>
      <c r="B10879" t="s">
        <v>13163</v>
      </c>
    </row>
    <row r="10880" spans="1:2" x14ac:dyDescent="0.25">
      <c r="A10880">
        <v>334610</v>
      </c>
      <c r="B10880" t="s">
        <v>13164</v>
      </c>
    </row>
    <row r="10881" spans="1:2" x14ac:dyDescent="0.25">
      <c r="A10881">
        <v>334610</v>
      </c>
      <c r="B10881" t="s">
        <v>13165</v>
      </c>
    </row>
    <row r="10882" spans="1:2" x14ac:dyDescent="0.25">
      <c r="A10882">
        <v>334610</v>
      </c>
      <c r="B10882" t="s">
        <v>13166</v>
      </c>
    </row>
    <row r="10883" spans="1:2" x14ac:dyDescent="0.25">
      <c r="A10883">
        <v>334610</v>
      </c>
      <c r="B10883" t="s">
        <v>13167</v>
      </c>
    </row>
    <row r="10884" spans="1:2" x14ac:dyDescent="0.25">
      <c r="A10884">
        <v>334610</v>
      </c>
      <c r="B10884" t="s">
        <v>13168</v>
      </c>
    </row>
    <row r="10885" spans="1:2" x14ac:dyDescent="0.25">
      <c r="A10885">
        <v>334610</v>
      </c>
      <c r="B10885" t="s">
        <v>13169</v>
      </c>
    </row>
    <row r="10886" spans="1:2" x14ac:dyDescent="0.25">
      <c r="A10886">
        <v>334610</v>
      </c>
      <c r="B10886" t="s">
        <v>13170</v>
      </c>
    </row>
    <row r="10887" spans="1:2" x14ac:dyDescent="0.25">
      <c r="A10887">
        <v>334610</v>
      </c>
      <c r="B10887" t="s">
        <v>13171</v>
      </c>
    </row>
    <row r="10888" spans="1:2" x14ac:dyDescent="0.25">
      <c r="A10888">
        <v>334610</v>
      </c>
      <c r="B10888" t="s">
        <v>13172</v>
      </c>
    </row>
    <row r="10889" spans="1:2" x14ac:dyDescent="0.25">
      <c r="A10889">
        <v>334610</v>
      </c>
      <c r="B10889" t="s">
        <v>13173</v>
      </c>
    </row>
    <row r="10890" spans="1:2" x14ac:dyDescent="0.25">
      <c r="A10890">
        <v>334610</v>
      </c>
      <c r="B10890" t="s">
        <v>13174</v>
      </c>
    </row>
    <row r="10891" spans="1:2" x14ac:dyDescent="0.25">
      <c r="A10891">
        <v>334610</v>
      </c>
      <c r="B10891" t="s">
        <v>13175</v>
      </c>
    </row>
    <row r="10892" spans="1:2" x14ac:dyDescent="0.25">
      <c r="A10892">
        <v>334610</v>
      </c>
      <c r="B10892" t="s">
        <v>13176</v>
      </c>
    </row>
    <row r="10893" spans="1:2" x14ac:dyDescent="0.25">
      <c r="A10893">
        <v>335131</v>
      </c>
      <c r="B10893" t="s">
        <v>13177</v>
      </c>
    </row>
    <row r="10894" spans="1:2" x14ac:dyDescent="0.25">
      <c r="A10894">
        <v>335131</v>
      </c>
      <c r="B10894" t="s">
        <v>13178</v>
      </c>
    </row>
    <row r="10895" spans="1:2" x14ac:dyDescent="0.25">
      <c r="A10895">
        <v>335131</v>
      </c>
      <c r="B10895" t="s">
        <v>13179</v>
      </c>
    </row>
    <row r="10896" spans="1:2" x14ac:dyDescent="0.25">
      <c r="A10896">
        <v>335131</v>
      </c>
      <c r="B10896" t="s">
        <v>13180</v>
      </c>
    </row>
    <row r="10897" spans="1:2" x14ac:dyDescent="0.25">
      <c r="A10897">
        <v>335131</v>
      </c>
      <c r="B10897" t="s">
        <v>13181</v>
      </c>
    </row>
    <row r="10898" spans="1:2" x14ac:dyDescent="0.25">
      <c r="A10898">
        <v>335131</v>
      </c>
      <c r="B10898" t="s">
        <v>13182</v>
      </c>
    </row>
    <row r="10899" spans="1:2" x14ac:dyDescent="0.25">
      <c r="A10899">
        <v>335131</v>
      </c>
      <c r="B10899" t="s">
        <v>13183</v>
      </c>
    </row>
    <row r="10900" spans="1:2" x14ac:dyDescent="0.25">
      <c r="A10900">
        <v>335131</v>
      </c>
      <c r="B10900" t="s">
        <v>13184</v>
      </c>
    </row>
    <row r="10901" spans="1:2" x14ac:dyDescent="0.25">
      <c r="A10901">
        <v>335131</v>
      </c>
      <c r="B10901" t="s">
        <v>13185</v>
      </c>
    </row>
    <row r="10902" spans="1:2" x14ac:dyDescent="0.25">
      <c r="A10902">
        <v>335131</v>
      </c>
      <c r="B10902" t="s">
        <v>13186</v>
      </c>
    </row>
    <row r="10903" spans="1:2" x14ac:dyDescent="0.25">
      <c r="A10903">
        <v>335131</v>
      </c>
      <c r="B10903" t="s">
        <v>13187</v>
      </c>
    </row>
    <row r="10904" spans="1:2" x14ac:dyDescent="0.25">
      <c r="A10904">
        <v>335131</v>
      </c>
      <c r="B10904" t="s">
        <v>13188</v>
      </c>
    </row>
    <row r="10905" spans="1:2" x14ac:dyDescent="0.25">
      <c r="A10905">
        <v>335131</v>
      </c>
      <c r="B10905" t="s">
        <v>13189</v>
      </c>
    </row>
    <row r="10906" spans="1:2" x14ac:dyDescent="0.25">
      <c r="A10906">
        <v>335131</v>
      </c>
      <c r="B10906" t="s">
        <v>13190</v>
      </c>
    </row>
    <row r="10907" spans="1:2" x14ac:dyDescent="0.25">
      <c r="A10907">
        <v>335131</v>
      </c>
      <c r="B10907" t="s">
        <v>13191</v>
      </c>
    </row>
    <row r="10908" spans="1:2" x14ac:dyDescent="0.25">
      <c r="A10908">
        <v>335131</v>
      </c>
      <c r="B10908" t="s">
        <v>13192</v>
      </c>
    </row>
    <row r="10909" spans="1:2" x14ac:dyDescent="0.25">
      <c r="A10909">
        <v>335131</v>
      </c>
      <c r="B10909" t="s">
        <v>13193</v>
      </c>
    </row>
    <row r="10910" spans="1:2" x14ac:dyDescent="0.25">
      <c r="A10910">
        <v>335131</v>
      </c>
      <c r="B10910" t="s">
        <v>13194</v>
      </c>
    </row>
    <row r="10911" spans="1:2" x14ac:dyDescent="0.25">
      <c r="A10911">
        <v>335131</v>
      </c>
      <c r="B10911" t="s">
        <v>13195</v>
      </c>
    </row>
    <row r="10912" spans="1:2" x14ac:dyDescent="0.25">
      <c r="A10912">
        <v>335131</v>
      </c>
      <c r="B10912" t="s">
        <v>13196</v>
      </c>
    </row>
    <row r="10913" spans="1:2" x14ac:dyDescent="0.25">
      <c r="A10913">
        <v>335132</v>
      </c>
      <c r="B10913" t="s">
        <v>13197</v>
      </c>
    </row>
    <row r="10914" spans="1:2" x14ac:dyDescent="0.25">
      <c r="A10914">
        <v>335132</v>
      </c>
      <c r="B10914" t="s">
        <v>13198</v>
      </c>
    </row>
    <row r="10915" spans="1:2" x14ac:dyDescent="0.25">
      <c r="A10915">
        <v>335132</v>
      </c>
      <c r="B10915" t="s">
        <v>13199</v>
      </c>
    </row>
    <row r="10916" spans="1:2" x14ac:dyDescent="0.25">
      <c r="A10916">
        <v>335132</v>
      </c>
      <c r="B10916" t="s">
        <v>13200</v>
      </c>
    </row>
    <row r="10917" spans="1:2" x14ac:dyDescent="0.25">
      <c r="A10917">
        <v>335132</v>
      </c>
      <c r="B10917" t="s">
        <v>13201</v>
      </c>
    </row>
    <row r="10918" spans="1:2" x14ac:dyDescent="0.25">
      <c r="A10918">
        <v>335132</v>
      </c>
      <c r="B10918" t="s">
        <v>13202</v>
      </c>
    </row>
    <row r="10919" spans="1:2" x14ac:dyDescent="0.25">
      <c r="A10919">
        <v>335132</v>
      </c>
      <c r="B10919" t="s">
        <v>13203</v>
      </c>
    </row>
    <row r="10920" spans="1:2" x14ac:dyDescent="0.25">
      <c r="A10920">
        <v>335132</v>
      </c>
      <c r="B10920" t="s">
        <v>13204</v>
      </c>
    </row>
    <row r="10921" spans="1:2" x14ac:dyDescent="0.25">
      <c r="A10921">
        <v>335132</v>
      </c>
      <c r="B10921" t="s">
        <v>13205</v>
      </c>
    </row>
    <row r="10922" spans="1:2" x14ac:dyDescent="0.25">
      <c r="A10922">
        <v>335132</v>
      </c>
      <c r="B10922" t="s">
        <v>13206</v>
      </c>
    </row>
    <row r="10923" spans="1:2" x14ac:dyDescent="0.25">
      <c r="A10923">
        <v>335132</v>
      </c>
      <c r="B10923" t="s">
        <v>13207</v>
      </c>
    </row>
    <row r="10924" spans="1:2" x14ac:dyDescent="0.25">
      <c r="A10924">
        <v>335132</v>
      </c>
      <c r="B10924" t="s">
        <v>13208</v>
      </c>
    </row>
    <row r="10925" spans="1:2" x14ac:dyDescent="0.25">
      <c r="A10925">
        <v>335132</v>
      </c>
      <c r="B10925" t="s">
        <v>13209</v>
      </c>
    </row>
    <row r="10926" spans="1:2" x14ac:dyDescent="0.25">
      <c r="A10926">
        <v>335132</v>
      </c>
      <c r="B10926" t="s">
        <v>13210</v>
      </c>
    </row>
    <row r="10927" spans="1:2" x14ac:dyDescent="0.25">
      <c r="A10927">
        <v>335132</v>
      </c>
      <c r="B10927" t="s">
        <v>13211</v>
      </c>
    </row>
    <row r="10928" spans="1:2" x14ac:dyDescent="0.25">
      <c r="A10928">
        <v>335132</v>
      </c>
      <c r="B10928" t="s">
        <v>13212</v>
      </c>
    </row>
    <row r="10929" spans="1:2" x14ac:dyDescent="0.25">
      <c r="A10929">
        <v>335132</v>
      </c>
      <c r="B10929" t="s">
        <v>13213</v>
      </c>
    </row>
    <row r="10930" spans="1:2" x14ac:dyDescent="0.25">
      <c r="A10930">
        <v>335132</v>
      </c>
      <c r="B10930" t="s">
        <v>13214</v>
      </c>
    </row>
    <row r="10931" spans="1:2" x14ac:dyDescent="0.25">
      <c r="A10931">
        <v>335132</v>
      </c>
      <c r="B10931" t="s">
        <v>13215</v>
      </c>
    </row>
    <row r="10932" spans="1:2" x14ac:dyDescent="0.25">
      <c r="A10932">
        <v>335132</v>
      </c>
      <c r="B10932" t="s">
        <v>13216</v>
      </c>
    </row>
    <row r="10933" spans="1:2" x14ac:dyDescent="0.25">
      <c r="A10933">
        <v>335139</v>
      </c>
      <c r="B10933" t="s">
        <v>13217</v>
      </c>
    </row>
    <row r="10934" spans="1:2" x14ac:dyDescent="0.25">
      <c r="A10934">
        <v>335139</v>
      </c>
      <c r="B10934" t="s">
        <v>13218</v>
      </c>
    </row>
    <row r="10935" spans="1:2" x14ac:dyDescent="0.25">
      <c r="A10935">
        <v>335139</v>
      </c>
      <c r="B10935" t="s">
        <v>13219</v>
      </c>
    </row>
    <row r="10936" spans="1:2" x14ac:dyDescent="0.25">
      <c r="A10936">
        <v>335139</v>
      </c>
      <c r="B10936" t="s">
        <v>13220</v>
      </c>
    </row>
    <row r="10937" spans="1:2" x14ac:dyDescent="0.25">
      <c r="A10937">
        <v>335139</v>
      </c>
      <c r="B10937" t="s">
        <v>13221</v>
      </c>
    </row>
    <row r="10938" spans="1:2" x14ac:dyDescent="0.25">
      <c r="A10938">
        <v>335139</v>
      </c>
      <c r="B10938" t="s">
        <v>13222</v>
      </c>
    </row>
    <row r="10939" spans="1:2" x14ac:dyDescent="0.25">
      <c r="A10939">
        <v>335139</v>
      </c>
      <c r="B10939" t="s">
        <v>13223</v>
      </c>
    </row>
    <row r="10940" spans="1:2" x14ac:dyDescent="0.25">
      <c r="A10940">
        <v>335139</v>
      </c>
      <c r="B10940" t="s">
        <v>13224</v>
      </c>
    </row>
    <row r="10941" spans="1:2" x14ac:dyDescent="0.25">
      <c r="A10941">
        <v>335139</v>
      </c>
      <c r="B10941" t="s">
        <v>13225</v>
      </c>
    </row>
    <row r="10942" spans="1:2" x14ac:dyDescent="0.25">
      <c r="A10942">
        <v>335139</v>
      </c>
      <c r="B10942" t="s">
        <v>13226</v>
      </c>
    </row>
    <row r="10943" spans="1:2" x14ac:dyDescent="0.25">
      <c r="A10943">
        <v>335139</v>
      </c>
      <c r="B10943" t="s">
        <v>13227</v>
      </c>
    </row>
    <row r="10944" spans="1:2" x14ac:dyDescent="0.25">
      <c r="A10944">
        <v>335139</v>
      </c>
      <c r="B10944" t="s">
        <v>13228</v>
      </c>
    </row>
    <row r="10945" spans="1:2" x14ac:dyDescent="0.25">
      <c r="A10945">
        <v>335139</v>
      </c>
      <c r="B10945" t="s">
        <v>13229</v>
      </c>
    </row>
    <row r="10946" spans="1:2" x14ac:dyDescent="0.25">
      <c r="A10946">
        <v>335139</v>
      </c>
      <c r="B10946" t="s">
        <v>13230</v>
      </c>
    </row>
    <row r="10947" spans="1:2" x14ac:dyDescent="0.25">
      <c r="A10947">
        <v>335139</v>
      </c>
      <c r="B10947" t="s">
        <v>13231</v>
      </c>
    </row>
    <row r="10948" spans="1:2" x14ac:dyDescent="0.25">
      <c r="A10948">
        <v>335139</v>
      </c>
      <c r="B10948" t="s">
        <v>13232</v>
      </c>
    </row>
    <row r="10949" spans="1:2" x14ac:dyDescent="0.25">
      <c r="A10949">
        <v>335139</v>
      </c>
      <c r="B10949" t="s">
        <v>13233</v>
      </c>
    </row>
    <row r="10950" spans="1:2" x14ac:dyDescent="0.25">
      <c r="A10950">
        <v>335139</v>
      </c>
      <c r="B10950" t="s">
        <v>13234</v>
      </c>
    </row>
    <row r="10951" spans="1:2" x14ac:dyDescent="0.25">
      <c r="A10951">
        <v>335139</v>
      </c>
      <c r="B10951" t="s">
        <v>13235</v>
      </c>
    </row>
    <row r="10952" spans="1:2" x14ac:dyDescent="0.25">
      <c r="A10952">
        <v>335139</v>
      </c>
      <c r="B10952" t="s">
        <v>13236</v>
      </c>
    </row>
    <row r="10953" spans="1:2" x14ac:dyDescent="0.25">
      <c r="A10953">
        <v>335139</v>
      </c>
      <c r="B10953" t="s">
        <v>13237</v>
      </c>
    </row>
    <row r="10954" spans="1:2" x14ac:dyDescent="0.25">
      <c r="A10954">
        <v>335139</v>
      </c>
      <c r="B10954" t="s">
        <v>13238</v>
      </c>
    </row>
    <row r="10955" spans="1:2" x14ac:dyDescent="0.25">
      <c r="A10955">
        <v>335139</v>
      </c>
      <c r="B10955" t="s">
        <v>13239</v>
      </c>
    </row>
    <row r="10956" spans="1:2" x14ac:dyDescent="0.25">
      <c r="A10956">
        <v>335139</v>
      </c>
      <c r="B10956" t="s">
        <v>13240</v>
      </c>
    </row>
    <row r="10957" spans="1:2" x14ac:dyDescent="0.25">
      <c r="A10957">
        <v>335139</v>
      </c>
      <c r="B10957" t="s">
        <v>13241</v>
      </c>
    </row>
    <row r="10958" spans="1:2" x14ac:dyDescent="0.25">
      <c r="A10958">
        <v>335139</v>
      </c>
      <c r="B10958" t="s">
        <v>13242</v>
      </c>
    </row>
    <row r="10959" spans="1:2" x14ac:dyDescent="0.25">
      <c r="A10959">
        <v>335139</v>
      </c>
      <c r="B10959" t="s">
        <v>13243</v>
      </c>
    </row>
    <row r="10960" spans="1:2" x14ac:dyDescent="0.25">
      <c r="A10960">
        <v>335139</v>
      </c>
      <c r="B10960" t="s">
        <v>13244</v>
      </c>
    </row>
    <row r="10961" spans="1:2" x14ac:dyDescent="0.25">
      <c r="A10961">
        <v>335139</v>
      </c>
      <c r="B10961" t="s">
        <v>13245</v>
      </c>
    </row>
    <row r="10962" spans="1:2" x14ac:dyDescent="0.25">
      <c r="A10962">
        <v>335139</v>
      </c>
      <c r="B10962" t="s">
        <v>13246</v>
      </c>
    </row>
    <row r="10963" spans="1:2" x14ac:dyDescent="0.25">
      <c r="A10963">
        <v>335139</v>
      </c>
      <c r="B10963" t="s">
        <v>13247</v>
      </c>
    </row>
    <row r="10964" spans="1:2" x14ac:dyDescent="0.25">
      <c r="A10964">
        <v>335139</v>
      </c>
      <c r="B10964" t="s">
        <v>13248</v>
      </c>
    </row>
    <row r="10965" spans="1:2" x14ac:dyDescent="0.25">
      <c r="A10965">
        <v>335139</v>
      </c>
      <c r="B10965" t="s">
        <v>13249</v>
      </c>
    </row>
    <row r="10966" spans="1:2" x14ac:dyDescent="0.25">
      <c r="A10966">
        <v>335139</v>
      </c>
      <c r="B10966" t="s">
        <v>13250</v>
      </c>
    </row>
    <row r="10967" spans="1:2" x14ac:dyDescent="0.25">
      <c r="A10967">
        <v>335139</v>
      </c>
      <c r="B10967" t="s">
        <v>13251</v>
      </c>
    </row>
    <row r="10968" spans="1:2" x14ac:dyDescent="0.25">
      <c r="A10968">
        <v>335139</v>
      </c>
      <c r="B10968" t="s">
        <v>13252</v>
      </c>
    </row>
    <row r="10969" spans="1:2" x14ac:dyDescent="0.25">
      <c r="A10969">
        <v>335139</v>
      </c>
      <c r="B10969" t="s">
        <v>13253</v>
      </c>
    </row>
    <row r="10970" spans="1:2" x14ac:dyDescent="0.25">
      <c r="A10970">
        <v>335139</v>
      </c>
      <c r="B10970" t="s">
        <v>13254</v>
      </c>
    </row>
    <row r="10971" spans="1:2" x14ac:dyDescent="0.25">
      <c r="A10971">
        <v>335139</v>
      </c>
      <c r="B10971" t="s">
        <v>13255</v>
      </c>
    </row>
    <row r="10972" spans="1:2" x14ac:dyDescent="0.25">
      <c r="A10972">
        <v>335139</v>
      </c>
      <c r="B10972" t="s">
        <v>13256</v>
      </c>
    </row>
    <row r="10973" spans="1:2" x14ac:dyDescent="0.25">
      <c r="A10973">
        <v>335139</v>
      </c>
      <c r="B10973" t="s">
        <v>13257</v>
      </c>
    </row>
    <row r="10974" spans="1:2" x14ac:dyDescent="0.25">
      <c r="A10974">
        <v>335139</v>
      </c>
      <c r="B10974" t="s">
        <v>13258</v>
      </c>
    </row>
    <row r="10975" spans="1:2" x14ac:dyDescent="0.25">
      <c r="A10975">
        <v>335139</v>
      </c>
      <c r="B10975" t="s">
        <v>13259</v>
      </c>
    </row>
    <row r="10976" spans="1:2" x14ac:dyDescent="0.25">
      <c r="A10976">
        <v>335139</v>
      </c>
      <c r="B10976" t="s">
        <v>13260</v>
      </c>
    </row>
    <row r="10977" spans="1:2" x14ac:dyDescent="0.25">
      <c r="A10977">
        <v>335139</v>
      </c>
      <c r="B10977" t="s">
        <v>13261</v>
      </c>
    </row>
    <row r="10978" spans="1:2" x14ac:dyDescent="0.25">
      <c r="A10978">
        <v>335139</v>
      </c>
      <c r="B10978" t="s">
        <v>13262</v>
      </c>
    </row>
    <row r="10979" spans="1:2" x14ac:dyDescent="0.25">
      <c r="A10979">
        <v>335139</v>
      </c>
      <c r="B10979" t="s">
        <v>13263</v>
      </c>
    </row>
    <row r="10980" spans="1:2" x14ac:dyDescent="0.25">
      <c r="A10980">
        <v>335139</v>
      </c>
      <c r="B10980" t="s">
        <v>13264</v>
      </c>
    </row>
    <row r="10981" spans="1:2" x14ac:dyDescent="0.25">
      <c r="A10981">
        <v>335139</v>
      </c>
      <c r="B10981" t="s">
        <v>13265</v>
      </c>
    </row>
    <row r="10982" spans="1:2" x14ac:dyDescent="0.25">
      <c r="A10982">
        <v>335139</v>
      </c>
      <c r="B10982" t="s">
        <v>13266</v>
      </c>
    </row>
    <row r="10983" spans="1:2" x14ac:dyDescent="0.25">
      <c r="A10983">
        <v>335139</v>
      </c>
      <c r="B10983" t="s">
        <v>13267</v>
      </c>
    </row>
    <row r="10984" spans="1:2" x14ac:dyDescent="0.25">
      <c r="A10984">
        <v>335139</v>
      </c>
      <c r="B10984" t="s">
        <v>13268</v>
      </c>
    </row>
    <row r="10985" spans="1:2" x14ac:dyDescent="0.25">
      <c r="A10985">
        <v>335139</v>
      </c>
      <c r="B10985" t="s">
        <v>13269</v>
      </c>
    </row>
    <row r="10986" spans="1:2" x14ac:dyDescent="0.25">
      <c r="A10986">
        <v>335139</v>
      </c>
      <c r="B10986" t="s">
        <v>13270</v>
      </c>
    </row>
    <row r="10987" spans="1:2" x14ac:dyDescent="0.25">
      <c r="A10987">
        <v>335139</v>
      </c>
      <c r="B10987" t="s">
        <v>13271</v>
      </c>
    </row>
    <row r="10988" spans="1:2" x14ac:dyDescent="0.25">
      <c r="A10988">
        <v>335139</v>
      </c>
      <c r="B10988" t="s">
        <v>13272</v>
      </c>
    </row>
    <row r="10989" spans="1:2" x14ac:dyDescent="0.25">
      <c r="A10989">
        <v>335139</v>
      </c>
      <c r="B10989" t="s">
        <v>13273</v>
      </c>
    </row>
    <row r="10990" spans="1:2" x14ac:dyDescent="0.25">
      <c r="A10990">
        <v>335139</v>
      </c>
      <c r="B10990" t="s">
        <v>13274</v>
      </c>
    </row>
    <row r="10991" spans="1:2" x14ac:dyDescent="0.25">
      <c r="A10991">
        <v>335139</v>
      </c>
      <c r="B10991" t="s">
        <v>13275</v>
      </c>
    </row>
    <row r="10992" spans="1:2" x14ac:dyDescent="0.25">
      <c r="A10992">
        <v>335139</v>
      </c>
      <c r="B10992" t="s">
        <v>13276</v>
      </c>
    </row>
    <row r="10993" spans="1:2" x14ac:dyDescent="0.25">
      <c r="A10993">
        <v>335139</v>
      </c>
      <c r="B10993" t="s">
        <v>13277</v>
      </c>
    </row>
    <row r="10994" spans="1:2" x14ac:dyDescent="0.25">
      <c r="A10994">
        <v>335139</v>
      </c>
      <c r="B10994" t="s">
        <v>13278</v>
      </c>
    </row>
    <row r="10995" spans="1:2" x14ac:dyDescent="0.25">
      <c r="A10995">
        <v>335139</v>
      </c>
      <c r="B10995" t="s">
        <v>13279</v>
      </c>
    </row>
    <row r="10996" spans="1:2" x14ac:dyDescent="0.25">
      <c r="A10996">
        <v>335139</v>
      </c>
      <c r="B10996" t="s">
        <v>13280</v>
      </c>
    </row>
    <row r="10997" spans="1:2" x14ac:dyDescent="0.25">
      <c r="A10997">
        <v>335139</v>
      </c>
      <c r="B10997" t="s">
        <v>13281</v>
      </c>
    </row>
    <row r="10998" spans="1:2" x14ac:dyDescent="0.25">
      <c r="A10998">
        <v>335210</v>
      </c>
      <c r="B10998" t="s">
        <v>13282</v>
      </c>
    </row>
    <row r="10999" spans="1:2" x14ac:dyDescent="0.25">
      <c r="A10999">
        <v>335210</v>
      </c>
      <c r="B10999" t="s">
        <v>13283</v>
      </c>
    </row>
    <row r="11000" spans="1:2" x14ac:dyDescent="0.25">
      <c r="A11000">
        <v>335210</v>
      </c>
      <c r="B11000" t="s">
        <v>13284</v>
      </c>
    </row>
    <row r="11001" spans="1:2" x14ac:dyDescent="0.25">
      <c r="A11001">
        <v>335210</v>
      </c>
      <c r="B11001" t="s">
        <v>13285</v>
      </c>
    </row>
    <row r="11002" spans="1:2" x14ac:dyDescent="0.25">
      <c r="A11002">
        <v>335210</v>
      </c>
      <c r="B11002" t="s">
        <v>13286</v>
      </c>
    </row>
    <row r="11003" spans="1:2" x14ac:dyDescent="0.25">
      <c r="A11003">
        <v>335210</v>
      </c>
      <c r="B11003" t="s">
        <v>13287</v>
      </c>
    </row>
    <row r="11004" spans="1:2" x14ac:dyDescent="0.25">
      <c r="A11004">
        <v>335210</v>
      </c>
      <c r="B11004" t="s">
        <v>13288</v>
      </c>
    </row>
    <row r="11005" spans="1:2" x14ac:dyDescent="0.25">
      <c r="A11005">
        <v>335210</v>
      </c>
      <c r="B11005" t="s">
        <v>13289</v>
      </c>
    </row>
    <row r="11006" spans="1:2" x14ac:dyDescent="0.25">
      <c r="A11006">
        <v>335210</v>
      </c>
      <c r="B11006" t="s">
        <v>13290</v>
      </c>
    </row>
    <row r="11007" spans="1:2" x14ac:dyDescent="0.25">
      <c r="A11007">
        <v>335210</v>
      </c>
      <c r="B11007" t="s">
        <v>13291</v>
      </c>
    </row>
    <row r="11008" spans="1:2" x14ac:dyDescent="0.25">
      <c r="A11008">
        <v>335210</v>
      </c>
      <c r="B11008" t="s">
        <v>13292</v>
      </c>
    </row>
    <row r="11009" spans="1:2" x14ac:dyDescent="0.25">
      <c r="A11009">
        <v>335210</v>
      </c>
      <c r="B11009" t="s">
        <v>13293</v>
      </c>
    </row>
    <row r="11010" spans="1:2" x14ac:dyDescent="0.25">
      <c r="A11010">
        <v>335210</v>
      </c>
      <c r="B11010" t="s">
        <v>13294</v>
      </c>
    </row>
    <row r="11011" spans="1:2" x14ac:dyDescent="0.25">
      <c r="A11011">
        <v>335210</v>
      </c>
      <c r="B11011" t="s">
        <v>13295</v>
      </c>
    </row>
    <row r="11012" spans="1:2" x14ac:dyDescent="0.25">
      <c r="A11012">
        <v>335210</v>
      </c>
      <c r="B11012" t="s">
        <v>13296</v>
      </c>
    </row>
    <row r="11013" spans="1:2" x14ac:dyDescent="0.25">
      <c r="A11013">
        <v>335210</v>
      </c>
      <c r="B11013" t="s">
        <v>13297</v>
      </c>
    </row>
    <row r="11014" spans="1:2" x14ac:dyDescent="0.25">
      <c r="A11014">
        <v>335210</v>
      </c>
      <c r="B11014" t="s">
        <v>13298</v>
      </c>
    </row>
    <row r="11015" spans="1:2" x14ac:dyDescent="0.25">
      <c r="A11015">
        <v>335210</v>
      </c>
      <c r="B11015" t="s">
        <v>13299</v>
      </c>
    </row>
    <row r="11016" spans="1:2" x14ac:dyDescent="0.25">
      <c r="A11016">
        <v>335210</v>
      </c>
      <c r="B11016" t="s">
        <v>13300</v>
      </c>
    </row>
    <row r="11017" spans="1:2" x14ac:dyDescent="0.25">
      <c r="A11017">
        <v>335210</v>
      </c>
      <c r="B11017" t="s">
        <v>13301</v>
      </c>
    </row>
    <row r="11018" spans="1:2" x14ac:dyDescent="0.25">
      <c r="A11018">
        <v>335210</v>
      </c>
      <c r="B11018" t="s">
        <v>13302</v>
      </c>
    </row>
    <row r="11019" spans="1:2" x14ac:dyDescent="0.25">
      <c r="A11019">
        <v>335210</v>
      </c>
      <c r="B11019" t="s">
        <v>13303</v>
      </c>
    </row>
    <row r="11020" spans="1:2" x14ac:dyDescent="0.25">
      <c r="A11020">
        <v>335210</v>
      </c>
      <c r="B11020" t="s">
        <v>13304</v>
      </c>
    </row>
    <row r="11021" spans="1:2" x14ac:dyDescent="0.25">
      <c r="A11021">
        <v>335210</v>
      </c>
      <c r="B11021" t="s">
        <v>13305</v>
      </c>
    </row>
    <row r="11022" spans="1:2" x14ac:dyDescent="0.25">
      <c r="A11022">
        <v>335210</v>
      </c>
      <c r="B11022" t="s">
        <v>13306</v>
      </c>
    </row>
    <row r="11023" spans="1:2" x14ac:dyDescent="0.25">
      <c r="A11023">
        <v>335210</v>
      </c>
      <c r="B11023" t="s">
        <v>13307</v>
      </c>
    </row>
    <row r="11024" spans="1:2" x14ac:dyDescent="0.25">
      <c r="A11024">
        <v>335210</v>
      </c>
      <c r="B11024" t="s">
        <v>13308</v>
      </c>
    </row>
    <row r="11025" spans="1:2" x14ac:dyDescent="0.25">
      <c r="A11025">
        <v>335210</v>
      </c>
      <c r="B11025" t="s">
        <v>13309</v>
      </c>
    </row>
    <row r="11026" spans="1:2" x14ac:dyDescent="0.25">
      <c r="A11026">
        <v>335210</v>
      </c>
      <c r="B11026" t="s">
        <v>13310</v>
      </c>
    </row>
    <row r="11027" spans="1:2" x14ac:dyDescent="0.25">
      <c r="A11027">
        <v>335210</v>
      </c>
      <c r="B11027" t="s">
        <v>13311</v>
      </c>
    </row>
    <row r="11028" spans="1:2" x14ac:dyDescent="0.25">
      <c r="A11028">
        <v>335210</v>
      </c>
      <c r="B11028" t="s">
        <v>13312</v>
      </c>
    </row>
    <row r="11029" spans="1:2" x14ac:dyDescent="0.25">
      <c r="A11029">
        <v>335210</v>
      </c>
      <c r="B11029" t="s">
        <v>13313</v>
      </c>
    </row>
    <row r="11030" spans="1:2" x14ac:dyDescent="0.25">
      <c r="A11030">
        <v>335210</v>
      </c>
      <c r="B11030" t="s">
        <v>13314</v>
      </c>
    </row>
    <row r="11031" spans="1:2" x14ac:dyDescent="0.25">
      <c r="A11031">
        <v>335210</v>
      </c>
      <c r="B11031" t="s">
        <v>13315</v>
      </c>
    </row>
    <row r="11032" spans="1:2" x14ac:dyDescent="0.25">
      <c r="A11032">
        <v>335210</v>
      </c>
      <c r="B11032" t="s">
        <v>13316</v>
      </c>
    </row>
    <row r="11033" spans="1:2" x14ac:dyDescent="0.25">
      <c r="A11033">
        <v>335210</v>
      </c>
      <c r="B11033" t="s">
        <v>13317</v>
      </c>
    </row>
    <row r="11034" spans="1:2" x14ac:dyDescent="0.25">
      <c r="A11034">
        <v>335210</v>
      </c>
      <c r="B11034" t="s">
        <v>13318</v>
      </c>
    </row>
    <row r="11035" spans="1:2" x14ac:dyDescent="0.25">
      <c r="A11035">
        <v>335210</v>
      </c>
      <c r="B11035" t="s">
        <v>13319</v>
      </c>
    </row>
    <row r="11036" spans="1:2" x14ac:dyDescent="0.25">
      <c r="A11036">
        <v>335210</v>
      </c>
      <c r="B11036" t="s">
        <v>13320</v>
      </c>
    </row>
    <row r="11037" spans="1:2" x14ac:dyDescent="0.25">
      <c r="A11037">
        <v>335210</v>
      </c>
      <c r="B11037" t="s">
        <v>13321</v>
      </c>
    </row>
    <row r="11038" spans="1:2" x14ac:dyDescent="0.25">
      <c r="A11038">
        <v>335210</v>
      </c>
      <c r="B11038" t="s">
        <v>13322</v>
      </c>
    </row>
    <row r="11039" spans="1:2" x14ac:dyDescent="0.25">
      <c r="A11039">
        <v>335210</v>
      </c>
      <c r="B11039" t="s">
        <v>13323</v>
      </c>
    </row>
    <row r="11040" spans="1:2" x14ac:dyDescent="0.25">
      <c r="A11040">
        <v>335210</v>
      </c>
      <c r="B11040" t="s">
        <v>13324</v>
      </c>
    </row>
    <row r="11041" spans="1:2" x14ac:dyDescent="0.25">
      <c r="A11041">
        <v>335210</v>
      </c>
      <c r="B11041" t="s">
        <v>13325</v>
      </c>
    </row>
    <row r="11042" spans="1:2" x14ac:dyDescent="0.25">
      <c r="A11042">
        <v>335210</v>
      </c>
      <c r="B11042" t="s">
        <v>13326</v>
      </c>
    </row>
    <row r="11043" spans="1:2" x14ac:dyDescent="0.25">
      <c r="A11043">
        <v>335210</v>
      </c>
      <c r="B11043" t="s">
        <v>13327</v>
      </c>
    </row>
    <row r="11044" spans="1:2" x14ac:dyDescent="0.25">
      <c r="A11044">
        <v>335210</v>
      </c>
      <c r="B11044" t="s">
        <v>13328</v>
      </c>
    </row>
    <row r="11045" spans="1:2" x14ac:dyDescent="0.25">
      <c r="A11045">
        <v>335210</v>
      </c>
      <c r="B11045" t="s">
        <v>13329</v>
      </c>
    </row>
    <row r="11046" spans="1:2" x14ac:dyDescent="0.25">
      <c r="A11046">
        <v>335210</v>
      </c>
      <c r="B11046" t="s">
        <v>13330</v>
      </c>
    </row>
    <row r="11047" spans="1:2" x14ac:dyDescent="0.25">
      <c r="A11047">
        <v>335210</v>
      </c>
      <c r="B11047" t="s">
        <v>13331</v>
      </c>
    </row>
    <row r="11048" spans="1:2" x14ac:dyDescent="0.25">
      <c r="A11048">
        <v>335210</v>
      </c>
      <c r="B11048" t="s">
        <v>13332</v>
      </c>
    </row>
    <row r="11049" spans="1:2" x14ac:dyDescent="0.25">
      <c r="A11049">
        <v>335210</v>
      </c>
      <c r="B11049" t="s">
        <v>13333</v>
      </c>
    </row>
    <row r="11050" spans="1:2" x14ac:dyDescent="0.25">
      <c r="A11050">
        <v>335210</v>
      </c>
      <c r="B11050" t="s">
        <v>13334</v>
      </c>
    </row>
    <row r="11051" spans="1:2" x14ac:dyDescent="0.25">
      <c r="A11051">
        <v>335210</v>
      </c>
      <c r="B11051" t="s">
        <v>13335</v>
      </c>
    </row>
    <row r="11052" spans="1:2" x14ac:dyDescent="0.25">
      <c r="A11052">
        <v>335210</v>
      </c>
      <c r="B11052" t="s">
        <v>13336</v>
      </c>
    </row>
    <row r="11053" spans="1:2" x14ac:dyDescent="0.25">
      <c r="A11053">
        <v>335210</v>
      </c>
      <c r="B11053" t="s">
        <v>13337</v>
      </c>
    </row>
    <row r="11054" spans="1:2" x14ac:dyDescent="0.25">
      <c r="A11054">
        <v>335210</v>
      </c>
      <c r="B11054" t="s">
        <v>13338</v>
      </c>
    </row>
    <row r="11055" spans="1:2" x14ac:dyDescent="0.25">
      <c r="A11055">
        <v>335210</v>
      </c>
      <c r="B11055" t="s">
        <v>13339</v>
      </c>
    </row>
    <row r="11056" spans="1:2" x14ac:dyDescent="0.25">
      <c r="A11056">
        <v>335210</v>
      </c>
      <c r="B11056" t="s">
        <v>13340</v>
      </c>
    </row>
    <row r="11057" spans="1:2" x14ac:dyDescent="0.25">
      <c r="A11057">
        <v>335210</v>
      </c>
      <c r="B11057" t="s">
        <v>13341</v>
      </c>
    </row>
    <row r="11058" spans="1:2" x14ac:dyDescent="0.25">
      <c r="A11058">
        <v>335210</v>
      </c>
      <c r="B11058" t="s">
        <v>13342</v>
      </c>
    </row>
    <row r="11059" spans="1:2" x14ac:dyDescent="0.25">
      <c r="A11059">
        <v>335210</v>
      </c>
      <c r="B11059" t="s">
        <v>13343</v>
      </c>
    </row>
    <row r="11060" spans="1:2" x14ac:dyDescent="0.25">
      <c r="A11060">
        <v>335210</v>
      </c>
      <c r="B11060" t="s">
        <v>13344</v>
      </c>
    </row>
    <row r="11061" spans="1:2" x14ac:dyDescent="0.25">
      <c r="A11061">
        <v>335210</v>
      </c>
      <c r="B11061" t="s">
        <v>13345</v>
      </c>
    </row>
    <row r="11062" spans="1:2" x14ac:dyDescent="0.25">
      <c r="A11062">
        <v>335210</v>
      </c>
      <c r="B11062" t="s">
        <v>13346</v>
      </c>
    </row>
    <row r="11063" spans="1:2" x14ac:dyDescent="0.25">
      <c r="A11063">
        <v>335210</v>
      </c>
      <c r="B11063" t="s">
        <v>13347</v>
      </c>
    </row>
    <row r="11064" spans="1:2" x14ac:dyDescent="0.25">
      <c r="A11064">
        <v>335210</v>
      </c>
      <c r="B11064" t="s">
        <v>13348</v>
      </c>
    </row>
    <row r="11065" spans="1:2" x14ac:dyDescent="0.25">
      <c r="A11065">
        <v>335210</v>
      </c>
      <c r="B11065" t="s">
        <v>13349</v>
      </c>
    </row>
    <row r="11066" spans="1:2" x14ac:dyDescent="0.25">
      <c r="A11066">
        <v>335210</v>
      </c>
      <c r="B11066" t="s">
        <v>13350</v>
      </c>
    </row>
    <row r="11067" spans="1:2" x14ac:dyDescent="0.25">
      <c r="A11067">
        <v>335210</v>
      </c>
      <c r="B11067" t="s">
        <v>13351</v>
      </c>
    </row>
    <row r="11068" spans="1:2" x14ac:dyDescent="0.25">
      <c r="A11068">
        <v>335210</v>
      </c>
      <c r="B11068" t="s">
        <v>13352</v>
      </c>
    </row>
    <row r="11069" spans="1:2" x14ac:dyDescent="0.25">
      <c r="A11069">
        <v>335210</v>
      </c>
      <c r="B11069" t="s">
        <v>13353</v>
      </c>
    </row>
    <row r="11070" spans="1:2" x14ac:dyDescent="0.25">
      <c r="A11070">
        <v>335210</v>
      </c>
      <c r="B11070" t="s">
        <v>13354</v>
      </c>
    </row>
    <row r="11071" spans="1:2" x14ac:dyDescent="0.25">
      <c r="A11071">
        <v>335210</v>
      </c>
      <c r="B11071" t="s">
        <v>13355</v>
      </c>
    </row>
    <row r="11072" spans="1:2" x14ac:dyDescent="0.25">
      <c r="A11072">
        <v>335210</v>
      </c>
      <c r="B11072" t="s">
        <v>13356</v>
      </c>
    </row>
    <row r="11073" spans="1:2" x14ac:dyDescent="0.25">
      <c r="A11073">
        <v>335210</v>
      </c>
      <c r="B11073" t="s">
        <v>13357</v>
      </c>
    </row>
    <row r="11074" spans="1:2" x14ac:dyDescent="0.25">
      <c r="A11074">
        <v>335210</v>
      </c>
      <c r="B11074" t="s">
        <v>13358</v>
      </c>
    </row>
    <row r="11075" spans="1:2" x14ac:dyDescent="0.25">
      <c r="A11075">
        <v>335210</v>
      </c>
      <c r="B11075" t="s">
        <v>13359</v>
      </c>
    </row>
    <row r="11076" spans="1:2" x14ac:dyDescent="0.25">
      <c r="A11076">
        <v>335210</v>
      </c>
      <c r="B11076" t="s">
        <v>13360</v>
      </c>
    </row>
    <row r="11077" spans="1:2" x14ac:dyDescent="0.25">
      <c r="A11077">
        <v>335210</v>
      </c>
      <c r="B11077" t="s">
        <v>13361</v>
      </c>
    </row>
    <row r="11078" spans="1:2" x14ac:dyDescent="0.25">
      <c r="A11078">
        <v>335210</v>
      </c>
      <c r="B11078" t="s">
        <v>13362</v>
      </c>
    </row>
    <row r="11079" spans="1:2" x14ac:dyDescent="0.25">
      <c r="A11079">
        <v>335210</v>
      </c>
      <c r="B11079" t="s">
        <v>13363</v>
      </c>
    </row>
    <row r="11080" spans="1:2" x14ac:dyDescent="0.25">
      <c r="A11080">
        <v>335210</v>
      </c>
      <c r="B11080" t="s">
        <v>13364</v>
      </c>
    </row>
    <row r="11081" spans="1:2" x14ac:dyDescent="0.25">
      <c r="A11081">
        <v>335210</v>
      </c>
      <c r="B11081" t="s">
        <v>13365</v>
      </c>
    </row>
    <row r="11082" spans="1:2" x14ac:dyDescent="0.25">
      <c r="A11082">
        <v>335210</v>
      </c>
      <c r="B11082" t="s">
        <v>13366</v>
      </c>
    </row>
    <row r="11083" spans="1:2" x14ac:dyDescent="0.25">
      <c r="A11083">
        <v>335210</v>
      </c>
      <c r="B11083" t="s">
        <v>13367</v>
      </c>
    </row>
    <row r="11084" spans="1:2" x14ac:dyDescent="0.25">
      <c r="A11084">
        <v>335210</v>
      </c>
      <c r="B11084" t="s">
        <v>13368</v>
      </c>
    </row>
    <row r="11085" spans="1:2" x14ac:dyDescent="0.25">
      <c r="A11085">
        <v>335210</v>
      </c>
      <c r="B11085" t="s">
        <v>13369</v>
      </c>
    </row>
    <row r="11086" spans="1:2" x14ac:dyDescent="0.25">
      <c r="A11086">
        <v>335210</v>
      </c>
      <c r="B11086" t="s">
        <v>13370</v>
      </c>
    </row>
    <row r="11087" spans="1:2" x14ac:dyDescent="0.25">
      <c r="A11087">
        <v>335210</v>
      </c>
      <c r="B11087" t="s">
        <v>13371</v>
      </c>
    </row>
    <row r="11088" spans="1:2" x14ac:dyDescent="0.25">
      <c r="A11088">
        <v>335210</v>
      </c>
      <c r="B11088" t="s">
        <v>13372</v>
      </c>
    </row>
    <row r="11089" spans="1:2" x14ac:dyDescent="0.25">
      <c r="A11089">
        <v>335220</v>
      </c>
      <c r="B11089" t="s">
        <v>13373</v>
      </c>
    </row>
    <row r="11090" spans="1:2" x14ac:dyDescent="0.25">
      <c r="A11090">
        <v>335220</v>
      </c>
      <c r="B11090" t="s">
        <v>13374</v>
      </c>
    </row>
    <row r="11091" spans="1:2" x14ac:dyDescent="0.25">
      <c r="A11091">
        <v>335220</v>
      </c>
      <c r="B11091" t="s">
        <v>13375</v>
      </c>
    </row>
    <row r="11092" spans="1:2" x14ac:dyDescent="0.25">
      <c r="A11092">
        <v>335220</v>
      </c>
      <c r="B11092" t="s">
        <v>13376</v>
      </c>
    </row>
    <row r="11093" spans="1:2" x14ac:dyDescent="0.25">
      <c r="A11093">
        <v>335220</v>
      </c>
      <c r="B11093" t="s">
        <v>13377</v>
      </c>
    </row>
    <row r="11094" spans="1:2" x14ac:dyDescent="0.25">
      <c r="A11094">
        <v>335220</v>
      </c>
      <c r="B11094" t="s">
        <v>13378</v>
      </c>
    </row>
    <row r="11095" spans="1:2" x14ac:dyDescent="0.25">
      <c r="A11095">
        <v>335220</v>
      </c>
      <c r="B11095" t="s">
        <v>13379</v>
      </c>
    </row>
    <row r="11096" spans="1:2" x14ac:dyDescent="0.25">
      <c r="A11096">
        <v>335220</v>
      </c>
      <c r="B11096" t="s">
        <v>13380</v>
      </c>
    </row>
    <row r="11097" spans="1:2" x14ac:dyDescent="0.25">
      <c r="A11097">
        <v>335220</v>
      </c>
      <c r="B11097" t="s">
        <v>13381</v>
      </c>
    </row>
    <row r="11098" spans="1:2" x14ac:dyDescent="0.25">
      <c r="A11098">
        <v>335220</v>
      </c>
      <c r="B11098" t="s">
        <v>13382</v>
      </c>
    </row>
    <row r="11099" spans="1:2" x14ac:dyDescent="0.25">
      <c r="A11099">
        <v>335220</v>
      </c>
      <c r="B11099" t="s">
        <v>13383</v>
      </c>
    </row>
    <row r="11100" spans="1:2" x14ac:dyDescent="0.25">
      <c r="A11100">
        <v>335220</v>
      </c>
      <c r="B11100" t="s">
        <v>13384</v>
      </c>
    </row>
    <row r="11101" spans="1:2" x14ac:dyDescent="0.25">
      <c r="A11101">
        <v>335220</v>
      </c>
      <c r="B11101" t="s">
        <v>13385</v>
      </c>
    </row>
    <row r="11102" spans="1:2" x14ac:dyDescent="0.25">
      <c r="A11102">
        <v>335220</v>
      </c>
      <c r="B11102" t="s">
        <v>13386</v>
      </c>
    </row>
    <row r="11103" spans="1:2" x14ac:dyDescent="0.25">
      <c r="A11103">
        <v>335220</v>
      </c>
      <c r="B11103" t="s">
        <v>13387</v>
      </c>
    </row>
    <row r="11104" spans="1:2" x14ac:dyDescent="0.25">
      <c r="A11104">
        <v>335220</v>
      </c>
      <c r="B11104" t="s">
        <v>13388</v>
      </c>
    </row>
    <row r="11105" spans="1:2" x14ac:dyDescent="0.25">
      <c r="A11105">
        <v>335220</v>
      </c>
      <c r="B11105" t="s">
        <v>13389</v>
      </c>
    </row>
    <row r="11106" spans="1:2" x14ac:dyDescent="0.25">
      <c r="A11106">
        <v>335220</v>
      </c>
      <c r="B11106" t="s">
        <v>13390</v>
      </c>
    </row>
    <row r="11107" spans="1:2" x14ac:dyDescent="0.25">
      <c r="A11107">
        <v>335220</v>
      </c>
      <c r="B11107" t="s">
        <v>13391</v>
      </c>
    </row>
    <row r="11108" spans="1:2" x14ac:dyDescent="0.25">
      <c r="A11108">
        <v>335220</v>
      </c>
      <c r="B11108" t="s">
        <v>13392</v>
      </c>
    </row>
    <row r="11109" spans="1:2" x14ac:dyDescent="0.25">
      <c r="A11109">
        <v>335220</v>
      </c>
      <c r="B11109" t="s">
        <v>13393</v>
      </c>
    </row>
    <row r="11110" spans="1:2" x14ac:dyDescent="0.25">
      <c r="A11110">
        <v>335220</v>
      </c>
      <c r="B11110" t="s">
        <v>13394</v>
      </c>
    </row>
    <row r="11111" spans="1:2" x14ac:dyDescent="0.25">
      <c r="A11111">
        <v>335220</v>
      </c>
      <c r="B11111" t="s">
        <v>13395</v>
      </c>
    </row>
    <row r="11112" spans="1:2" x14ac:dyDescent="0.25">
      <c r="A11112">
        <v>335220</v>
      </c>
      <c r="B11112" t="s">
        <v>13396</v>
      </c>
    </row>
    <row r="11113" spans="1:2" x14ac:dyDescent="0.25">
      <c r="A11113">
        <v>335220</v>
      </c>
      <c r="B11113" t="s">
        <v>13397</v>
      </c>
    </row>
    <row r="11114" spans="1:2" x14ac:dyDescent="0.25">
      <c r="A11114">
        <v>335220</v>
      </c>
      <c r="B11114" t="s">
        <v>13398</v>
      </c>
    </row>
    <row r="11115" spans="1:2" x14ac:dyDescent="0.25">
      <c r="A11115">
        <v>335220</v>
      </c>
      <c r="B11115" t="s">
        <v>13399</v>
      </c>
    </row>
    <row r="11116" spans="1:2" x14ac:dyDescent="0.25">
      <c r="A11116">
        <v>335311</v>
      </c>
      <c r="B11116" t="s">
        <v>13400</v>
      </c>
    </row>
    <row r="11117" spans="1:2" x14ac:dyDescent="0.25">
      <c r="A11117">
        <v>335311</v>
      </c>
      <c r="B11117" t="s">
        <v>13401</v>
      </c>
    </row>
    <row r="11118" spans="1:2" x14ac:dyDescent="0.25">
      <c r="A11118">
        <v>335311</v>
      </c>
      <c r="B11118" t="s">
        <v>13402</v>
      </c>
    </row>
    <row r="11119" spans="1:2" x14ac:dyDescent="0.25">
      <c r="A11119">
        <v>335311</v>
      </c>
      <c r="B11119" t="s">
        <v>13403</v>
      </c>
    </row>
    <row r="11120" spans="1:2" x14ac:dyDescent="0.25">
      <c r="A11120">
        <v>335311</v>
      </c>
      <c r="B11120" t="s">
        <v>13404</v>
      </c>
    </row>
    <row r="11121" spans="1:2" x14ac:dyDescent="0.25">
      <c r="A11121">
        <v>335311</v>
      </c>
      <c r="B11121" t="s">
        <v>13405</v>
      </c>
    </row>
    <row r="11122" spans="1:2" x14ac:dyDescent="0.25">
      <c r="A11122">
        <v>335311</v>
      </c>
      <c r="B11122" t="s">
        <v>13406</v>
      </c>
    </row>
    <row r="11123" spans="1:2" x14ac:dyDescent="0.25">
      <c r="A11123">
        <v>335311</v>
      </c>
      <c r="B11123" t="s">
        <v>13407</v>
      </c>
    </row>
    <row r="11124" spans="1:2" x14ac:dyDescent="0.25">
      <c r="A11124">
        <v>335311</v>
      </c>
      <c r="B11124" t="s">
        <v>13408</v>
      </c>
    </row>
    <row r="11125" spans="1:2" x14ac:dyDescent="0.25">
      <c r="A11125">
        <v>335311</v>
      </c>
      <c r="B11125" t="s">
        <v>13409</v>
      </c>
    </row>
    <row r="11126" spans="1:2" x14ac:dyDescent="0.25">
      <c r="A11126">
        <v>335311</v>
      </c>
      <c r="B11126" t="s">
        <v>13410</v>
      </c>
    </row>
    <row r="11127" spans="1:2" x14ac:dyDescent="0.25">
      <c r="A11127">
        <v>335311</v>
      </c>
      <c r="B11127" t="s">
        <v>13411</v>
      </c>
    </row>
    <row r="11128" spans="1:2" x14ac:dyDescent="0.25">
      <c r="A11128">
        <v>335311</v>
      </c>
      <c r="B11128" t="s">
        <v>13412</v>
      </c>
    </row>
    <row r="11129" spans="1:2" x14ac:dyDescent="0.25">
      <c r="A11129">
        <v>335311</v>
      </c>
      <c r="B11129" t="s">
        <v>13413</v>
      </c>
    </row>
    <row r="11130" spans="1:2" x14ac:dyDescent="0.25">
      <c r="A11130">
        <v>335311</v>
      </c>
      <c r="B11130" t="s">
        <v>13414</v>
      </c>
    </row>
    <row r="11131" spans="1:2" x14ac:dyDescent="0.25">
      <c r="A11131">
        <v>335311</v>
      </c>
      <c r="B11131" t="s">
        <v>13415</v>
      </c>
    </row>
    <row r="11132" spans="1:2" x14ac:dyDescent="0.25">
      <c r="A11132">
        <v>335311</v>
      </c>
      <c r="B11132" t="s">
        <v>13416</v>
      </c>
    </row>
    <row r="11133" spans="1:2" x14ac:dyDescent="0.25">
      <c r="A11133">
        <v>335311</v>
      </c>
      <c r="B11133" t="s">
        <v>13417</v>
      </c>
    </row>
    <row r="11134" spans="1:2" x14ac:dyDescent="0.25">
      <c r="A11134">
        <v>335311</v>
      </c>
      <c r="B11134" t="s">
        <v>13418</v>
      </c>
    </row>
    <row r="11135" spans="1:2" x14ac:dyDescent="0.25">
      <c r="A11135">
        <v>335311</v>
      </c>
      <c r="B11135" t="s">
        <v>13419</v>
      </c>
    </row>
    <row r="11136" spans="1:2" x14ac:dyDescent="0.25">
      <c r="A11136">
        <v>335311</v>
      </c>
      <c r="B11136" t="s">
        <v>13420</v>
      </c>
    </row>
    <row r="11137" spans="1:2" x14ac:dyDescent="0.25">
      <c r="A11137">
        <v>335311</v>
      </c>
      <c r="B11137" t="s">
        <v>13421</v>
      </c>
    </row>
    <row r="11138" spans="1:2" x14ac:dyDescent="0.25">
      <c r="A11138">
        <v>335311</v>
      </c>
      <c r="B11138" t="s">
        <v>13422</v>
      </c>
    </row>
    <row r="11139" spans="1:2" x14ac:dyDescent="0.25">
      <c r="A11139">
        <v>335311</v>
      </c>
      <c r="B11139" t="s">
        <v>13423</v>
      </c>
    </row>
    <row r="11140" spans="1:2" x14ac:dyDescent="0.25">
      <c r="A11140">
        <v>335311</v>
      </c>
      <c r="B11140" t="s">
        <v>13424</v>
      </c>
    </row>
    <row r="11141" spans="1:2" x14ac:dyDescent="0.25">
      <c r="A11141">
        <v>335311</v>
      </c>
      <c r="B11141" t="s">
        <v>13425</v>
      </c>
    </row>
    <row r="11142" spans="1:2" x14ac:dyDescent="0.25">
      <c r="A11142">
        <v>335311</v>
      </c>
      <c r="B11142" t="s">
        <v>13426</v>
      </c>
    </row>
    <row r="11143" spans="1:2" x14ac:dyDescent="0.25">
      <c r="A11143">
        <v>335311</v>
      </c>
      <c r="B11143" t="s">
        <v>13427</v>
      </c>
    </row>
    <row r="11144" spans="1:2" x14ac:dyDescent="0.25">
      <c r="A11144">
        <v>335311</v>
      </c>
      <c r="B11144" t="s">
        <v>13428</v>
      </c>
    </row>
    <row r="11145" spans="1:2" x14ac:dyDescent="0.25">
      <c r="A11145">
        <v>335311</v>
      </c>
      <c r="B11145" t="s">
        <v>13429</v>
      </c>
    </row>
    <row r="11146" spans="1:2" x14ac:dyDescent="0.25">
      <c r="A11146">
        <v>335311</v>
      </c>
      <c r="B11146" t="s">
        <v>13430</v>
      </c>
    </row>
    <row r="11147" spans="1:2" x14ac:dyDescent="0.25">
      <c r="A11147">
        <v>335311</v>
      </c>
      <c r="B11147" t="s">
        <v>13431</v>
      </c>
    </row>
    <row r="11148" spans="1:2" x14ac:dyDescent="0.25">
      <c r="A11148">
        <v>335311</v>
      </c>
      <c r="B11148" t="s">
        <v>13432</v>
      </c>
    </row>
    <row r="11149" spans="1:2" x14ac:dyDescent="0.25">
      <c r="A11149">
        <v>335311</v>
      </c>
      <c r="B11149" t="s">
        <v>13433</v>
      </c>
    </row>
    <row r="11150" spans="1:2" x14ac:dyDescent="0.25">
      <c r="A11150">
        <v>335311</v>
      </c>
      <c r="B11150" t="s">
        <v>13434</v>
      </c>
    </row>
    <row r="11151" spans="1:2" x14ac:dyDescent="0.25">
      <c r="A11151">
        <v>335311</v>
      </c>
      <c r="B11151" t="s">
        <v>13435</v>
      </c>
    </row>
    <row r="11152" spans="1:2" x14ac:dyDescent="0.25">
      <c r="A11152">
        <v>335311</v>
      </c>
      <c r="B11152" t="s">
        <v>13436</v>
      </c>
    </row>
    <row r="11153" spans="1:2" x14ac:dyDescent="0.25">
      <c r="A11153">
        <v>335312</v>
      </c>
      <c r="B11153" t="s">
        <v>13437</v>
      </c>
    </row>
    <row r="11154" spans="1:2" x14ac:dyDescent="0.25">
      <c r="A11154">
        <v>335312</v>
      </c>
      <c r="B11154" t="s">
        <v>13438</v>
      </c>
    </row>
    <row r="11155" spans="1:2" x14ac:dyDescent="0.25">
      <c r="A11155">
        <v>335312</v>
      </c>
      <c r="B11155" t="s">
        <v>13439</v>
      </c>
    </row>
    <row r="11156" spans="1:2" x14ac:dyDescent="0.25">
      <c r="A11156">
        <v>335312</v>
      </c>
      <c r="B11156" t="s">
        <v>13440</v>
      </c>
    </row>
    <row r="11157" spans="1:2" x14ac:dyDescent="0.25">
      <c r="A11157">
        <v>335312</v>
      </c>
      <c r="B11157" t="s">
        <v>13441</v>
      </c>
    </row>
    <row r="11158" spans="1:2" x14ac:dyDescent="0.25">
      <c r="A11158">
        <v>335312</v>
      </c>
      <c r="B11158" t="s">
        <v>13442</v>
      </c>
    </row>
    <row r="11159" spans="1:2" x14ac:dyDescent="0.25">
      <c r="A11159">
        <v>335312</v>
      </c>
      <c r="B11159" t="s">
        <v>13443</v>
      </c>
    </row>
    <row r="11160" spans="1:2" x14ac:dyDescent="0.25">
      <c r="A11160">
        <v>335312</v>
      </c>
      <c r="B11160" t="s">
        <v>13444</v>
      </c>
    </row>
    <row r="11161" spans="1:2" x14ac:dyDescent="0.25">
      <c r="A11161">
        <v>335312</v>
      </c>
      <c r="B11161" t="s">
        <v>13445</v>
      </c>
    </row>
    <row r="11162" spans="1:2" x14ac:dyDescent="0.25">
      <c r="A11162">
        <v>335312</v>
      </c>
      <c r="B11162" t="s">
        <v>13446</v>
      </c>
    </row>
    <row r="11163" spans="1:2" x14ac:dyDescent="0.25">
      <c r="A11163">
        <v>335312</v>
      </c>
      <c r="B11163" t="s">
        <v>13447</v>
      </c>
    </row>
    <row r="11164" spans="1:2" x14ac:dyDescent="0.25">
      <c r="A11164">
        <v>335312</v>
      </c>
      <c r="B11164" t="s">
        <v>13448</v>
      </c>
    </row>
    <row r="11165" spans="1:2" x14ac:dyDescent="0.25">
      <c r="A11165">
        <v>335312</v>
      </c>
      <c r="B11165" t="s">
        <v>13449</v>
      </c>
    </row>
    <row r="11166" spans="1:2" x14ac:dyDescent="0.25">
      <c r="A11166">
        <v>335312</v>
      </c>
      <c r="B11166" t="s">
        <v>13450</v>
      </c>
    </row>
    <row r="11167" spans="1:2" x14ac:dyDescent="0.25">
      <c r="A11167">
        <v>335312</v>
      </c>
      <c r="B11167" t="s">
        <v>13451</v>
      </c>
    </row>
    <row r="11168" spans="1:2" x14ac:dyDescent="0.25">
      <c r="A11168">
        <v>335312</v>
      </c>
      <c r="B11168" t="s">
        <v>13452</v>
      </c>
    </row>
    <row r="11169" spans="1:2" x14ac:dyDescent="0.25">
      <c r="A11169">
        <v>335312</v>
      </c>
      <c r="B11169" t="s">
        <v>13453</v>
      </c>
    </row>
    <row r="11170" spans="1:2" x14ac:dyDescent="0.25">
      <c r="A11170">
        <v>335312</v>
      </c>
      <c r="B11170" t="s">
        <v>13454</v>
      </c>
    </row>
    <row r="11171" spans="1:2" x14ac:dyDescent="0.25">
      <c r="A11171">
        <v>335312</v>
      </c>
      <c r="B11171" t="s">
        <v>13455</v>
      </c>
    </row>
    <row r="11172" spans="1:2" x14ac:dyDescent="0.25">
      <c r="A11172">
        <v>335312</v>
      </c>
      <c r="B11172" t="s">
        <v>13456</v>
      </c>
    </row>
    <row r="11173" spans="1:2" x14ac:dyDescent="0.25">
      <c r="A11173">
        <v>335312</v>
      </c>
      <c r="B11173" t="s">
        <v>13457</v>
      </c>
    </row>
    <row r="11174" spans="1:2" x14ac:dyDescent="0.25">
      <c r="A11174">
        <v>335312</v>
      </c>
      <c r="B11174" t="s">
        <v>13458</v>
      </c>
    </row>
    <row r="11175" spans="1:2" x14ac:dyDescent="0.25">
      <c r="A11175">
        <v>335312</v>
      </c>
      <c r="B11175" t="s">
        <v>13459</v>
      </c>
    </row>
    <row r="11176" spans="1:2" x14ac:dyDescent="0.25">
      <c r="A11176">
        <v>335312</v>
      </c>
      <c r="B11176" t="s">
        <v>13460</v>
      </c>
    </row>
    <row r="11177" spans="1:2" x14ac:dyDescent="0.25">
      <c r="A11177">
        <v>335312</v>
      </c>
      <c r="B11177" t="s">
        <v>13461</v>
      </c>
    </row>
    <row r="11178" spans="1:2" x14ac:dyDescent="0.25">
      <c r="A11178">
        <v>335312</v>
      </c>
      <c r="B11178" t="s">
        <v>13462</v>
      </c>
    </row>
    <row r="11179" spans="1:2" x14ac:dyDescent="0.25">
      <c r="A11179">
        <v>335312</v>
      </c>
      <c r="B11179" t="s">
        <v>13463</v>
      </c>
    </row>
    <row r="11180" spans="1:2" x14ac:dyDescent="0.25">
      <c r="A11180">
        <v>335312</v>
      </c>
      <c r="B11180" t="s">
        <v>13464</v>
      </c>
    </row>
    <row r="11181" spans="1:2" x14ac:dyDescent="0.25">
      <c r="A11181">
        <v>335312</v>
      </c>
      <c r="B11181" t="s">
        <v>13465</v>
      </c>
    </row>
    <row r="11182" spans="1:2" x14ac:dyDescent="0.25">
      <c r="A11182">
        <v>335312</v>
      </c>
      <c r="B11182" t="s">
        <v>13466</v>
      </c>
    </row>
    <row r="11183" spans="1:2" x14ac:dyDescent="0.25">
      <c r="A11183">
        <v>335312</v>
      </c>
      <c r="B11183" t="s">
        <v>13467</v>
      </c>
    </row>
    <row r="11184" spans="1:2" x14ac:dyDescent="0.25">
      <c r="A11184">
        <v>335312</v>
      </c>
      <c r="B11184" t="s">
        <v>13468</v>
      </c>
    </row>
    <row r="11185" spans="1:2" x14ac:dyDescent="0.25">
      <c r="A11185">
        <v>335312</v>
      </c>
      <c r="B11185" t="s">
        <v>13469</v>
      </c>
    </row>
    <row r="11186" spans="1:2" x14ac:dyDescent="0.25">
      <c r="A11186">
        <v>335312</v>
      </c>
      <c r="B11186" t="s">
        <v>13470</v>
      </c>
    </row>
    <row r="11187" spans="1:2" x14ac:dyDescent="0.25">
      <c r="A11187">
        <v>335312</v>
      </c>
      <c r="B11187" t="s">
        <v>13471</v>
      </c>
    </row>
    <row r="11188" spans="1:2" x14ac:dyDescent="0.25">
      <c r="A11188">
        <v>335312</v>
      </c>
      <c r="B11188" t="s">
        <v>13472</v>
      </c>
    </row>
    <row r="11189" spans="1:2" x14ac:dyDescent="0.25">
      <c r="A11189">
        <v>335312</v>
      </c>
      <c r="B11189" t="s">
        <v>13473</v>
      </c>
    </row>
    <row r="11190" spans="1:2" x14ac:dyDescent="0.25">
      <c r="A11190">
        <v>335312</v>
      </c>
      <c r="B11190" t="s">
        <v>13474</v>
      </c>
    </row>
    <row r="11191" spans="1:2" x14ac:dyDescent="0.25">
      <c r="A11191">
        <v>335313</v>
      </c>
      <c r="B11191" t="s">
        <v>13475</v>
      </c>
    </row>
    <row r="11192" spans="1:2" x14ac:dyDescent="0.25">
      <c r="A11192">
        <v>335313</v>
      </c>
      <c r="B11192" t="s">
        <v>13476</v>
      </c>
    </row>
    <row r="11193" spans="1:2" x14ac:dyDescent="0.25">
      <c r="A11193">
        <v>335313</v>
      </c>
      <c r="B11193" t="s">
        <v>13477</v>
      </c>
    </row>
    <row r="11194" spans="1:2" x14ac:dyDescent="0.25">
      <c r="A11194">
        <v>335313</v>
      </c>
      <c r="B11194" t="s">
        <v>13478</v>
      </c>
    </row>
    <row r="11195" spans="1:2" x14ac:dyDescent="0.25">
      <c r="A11195">
        <v>335313</v>
      </c>
      <c r="B11195" t="s">
        <v>13479</v>
      </c>
    </row>
    <row r="11196" spans="1:2" x14ac:dyDescent="0.25">
      <c r="A11196">
        <v>335313</v>
      </c>
      <c r="B11196" t="s">
        <v>13480</v>
      </c>
    </row>
    <row r="11197" spans="1:2" x14ac:dyDescent="0.25">
      <c r="A11197">
        <v>335313</v>
      </c>
      <c r="B11197" t="s">
        <v>13481</v>
      </c>
    </row>
    <row r="11198" spans="1:2" x14ac:dyDescent="0.25">
      <c r="A11198">
        <v>335313</v>
      </c>
      <c r="B11198" t="s">
        <v>13482</v>
      </c>
    </row>
    <row r="11199" spans="1:2" x14ac:dyDescent="0.25">
      <c r="A11199">
        <v>335313</v>
      </c>
      <c r="B11199" t="s">
        <v>13483</v>
      </c>
    </row>
    <row r="11200" spans="1:2" x14ac:dyDescent="0.25">
      <c r="A11200">
        <v>335313</v>
      </c>
      <c r="B11200" t="s">
        <v>13484</v>
      </c>
    </row>
    <row r="11201" spans="1:2" x14ac:dyDescent="0.25">
      <c r="A11201">
        <v>335313</v>
      </c>
      <c r="B11201" t="s">
        <v>13485</v>
      </c>
    </row>
    <row r="11202" spans="1:2" x14ac:dyDescent="0.25">
      <c r="A11202">
        <v>335313</v>
      </c>
      <c r="B11202" t="s">
        <v>13486</v>
      </c>
    </row>
    <row r="11203" spans="1:2" x14ac:dyDescent="0.25">
      <c r="A11203">
        <v>335313</v>
      </c>
      <c r="B11203" t="s">
        <v>13487</v>
      </c>
    </row>
    <row r="11204" spans="1:2" x14ac:dyDescent="0.25">
      <c r="A11204">
        <v>335313</v>
      </c>
      <c r="B11204" t="s">
        <v>13488</v>
      </c>
    </row>
    <row r="11205" spans="1:2" x14ac:dyDescent="0.25">
      <c r="A11205">
        <v>335313</v>
      </c>
      <c r="B11205" t="s">
        <v>13489</v>
      </c>
    </row>
    <row r="11206" spans="1:2" x14ac:dyDescent="0.25">
      <c r="A11206">
        <v>335313</v>
      </c>
      <c r="B11206" t="s">
        <v>13490</v>
      </c>
    </row>
    <row r="11207" spans="1:2" x14ac:dyDescent="0.25">
      <c r="A11207">
        <v>335313</v>
      </c>
      <c r="B11207" t="s">
        <v>13491</v>
      </c>
    </row>
    <row r="11208" spans="1:2" x14ac:dyDescent="0.25">
      <c r="A11208">
        <v>335313</v>
      </c>
      <c r="B11208" t="s">
        <v>13492</v>
      </c>
    </row>
    <row r="11209" spans="1:2" x14ac:dyDescent="0.25">
      <c r="A11209">
        <v>335313</v>
      </c>
      <c r="B11209" t="s">
        <v>13493</v>
      </c>
    </row>
    <row r="11210" spans="1:2" x14ac:dyDescent="0.25">
      <c r="A11210">
        <v>335313</v>
      </c>
      <c r="B11210" t="s">
        <v>13494</v>
      </c>
    </row>
    <row r="11211" spans="1:2" x14ac:dyDescent="0.25">
      <c r="A11211">
        <v>335313</v>
      </c>
      <c r="B11211" t="s">
        <v>13495</v>
      </c>
    </row>
    <row r="11212" spans="1:2" x14ac:dyDescent="0.25">
      <c r="A11212">
        <v>335313</v>
      </c>
      <c r="B11212" t="s">
        <v>13496</v>
      </c>
    </row>
    <row r="11213" spans="1:2" x14ac:dyDescent="0.25">
      <c r="A11213">
        <v>335313</v>
      </c>
      <c r="B11213" t="s">
        <v>13497</v>
      </c>
    </row>
    <row r="11214" spans="1:2" x14ac:dyDescent="0.25">
      <c r="A11214">
        <v>335313</v>
      </c>
      <c r="B11214" t="s">
        <v>13498</v>
      </c>
    </row>
    <row r="11215" spans="1:2" x14ac:dyDescent="0.25">
      <c r="A11215">
        <v>335313</v>
      </c>
      <c r="B11215" t="s">
        <v>13499</v>
      </c>
    </row>
    <row r="11216" spans="1:2" x14ac:dyDescent="0.25">
      <c r="A11216">
        <v>335313</v>
      </c>
      <c r="B11216" t="s">
        <v>13500</v>
      </c>
    </row>
    <row r="11217" spans="1:2" x14ac:dyDescent="0.25">
      <c r="A11217">
        <v>335313</v>
      </c>
      <c r="B11217" t="s">
        <v>13501</v>
      </c>
    </row>
    <row r="11218" spans="1:2" x14ac:dyDescent="0.25">
      <c r="A11218">
        <v>335313</v>
      </c>
      <c r="B11218" t="s">
        <v>13502</v>
      </c>
    </row>
    <row r="11219" spans="1:2" x14ac:dyDescent="0.25">
      <c r="A11219">
        <v>335313</v>
      </c>
      <c r="B11219" t="s">
        <v>13503</v>
      </c>
    </row>
    <row r="11220" spans="1:2" x14ac:dyDescent="0.25">
      <c r="A11220">
        <v>335314</v>
      </c>
      <c r="B11220" t="s">
        <v>13504</v>
      </c>
    </row>
    <row r="11221" spans="1:2" x14ac:dyDescent="0.25">
      <c r="A11221">
        <v>335314</v>
      </c>
      <c r="B11221" t="s">
        <v>13505</v>
      </c>
    </row>
    <row r="11222" spans="1:2" x14ac:dyDescent="0.25">
      <c r="A11222">
        <v>335314</v>
      </c>
      <c r="B11222" t="s">
        <v>13506</v>
      </c>
    </row>
    <row r="11223" spans="1:2" x14ac:dyDescent="0.25">
      <c r="A11223">
        <v>335314</v>
      </c>
      <c r="B11223" t="s">
        <v>13507</v>
      </c>
    </row>
    <row r="11224" spans="1:2" x14ac:dyDescent="0.25">
      <c r="A11224">
        <v>335314</v>
      </c>
      <c r="B11224" t="s">
        <v>13508</v>
      </c>
    </row>
    <row r="11225" spans="1:2" x14ac:dyDescent="0.25">
      <c r="A11225">
        <v>335314</v>
      </c>
      <c r="B11225" t="s">
        <v>13509</v>
      </c>
    </row>
    <row r="11226" spans="1:2" x14ac:dyDescent="0.25">
      <c r="A11226">
        <v>335314</v>
      </c>
      <c r="B11226" t="s">
        <v>13510</v>
      </c>
    </row>
    <row r="11227" spans="1:2" x14ac:dyDescent="0.25">
      <c r="A11227">
        <v>335314</v>
      </c>
      <c r="B11227" t="s">
        <v>13511</v>
      </c>
    </row>
    <row r="11228" spans="1:2" x14ac:dyDescent="0.25">
      <c r="A11228">
        <v>335314</v>
      </c>
      <c r="B11228" t="s">
        <v>13512</v>
      </c>
    </row>
    <row r="11229" spans="1:2" x14ac:dyDescent="0.25">
      <c r="A11229">
        <v>335314</v>
      </c>
      <c r="B11229" t="s">
        <v>13513</v>
      </c>
    </row>
    <row r="11230" spans="1:2" x14ac:dyDescent="0.25">
      <c r="A11230">
        <v>335314</v>
      </c>
      <c r="B11230" t="s">
        <v>13514</v>
      </c>
    </row>
    <row r="11231" spans="1:2" x14ac:dyDescent="0.25">
      <c r="A11231">
        <v>335314</v>
      </c>
      <c r="B11231" t="s">
        <v>13515</v>
      </c>
    </row>
    <row r="11232" spans="1:2" x14ac:dyDescent="0.25">
      <c r="A11232">
        <v>335314</v>
      </c>
      <c r="B11232" t="s">
        <v>13516</v>
      </c>
    </row>
    <row r="11233" spans="1:2" x14ac:dyDescent="0.25">
      <c r="A11233">
        <v>335314</v>
      </c>
      <c r="B11233" t="s">
        <v>13517</v>
      </c>
    </row>
    <row r="11234" spans="1:2" x14ac:dyDescent="0.25">
      <c r="A11234">
        <v>335314</v>
      </c>
      <c r="B11234" t="s">
        <v>13518</v>
      </c>
    </row>
    <row r="11235" spans="1:2" x14ac:dyDescent="0.25">
      <c r="A11235">
        <v>335314</v>
      </c>
      <c r="B11235" t="s">
        <v>13519</v>
      </c>
    </row>
    <row r="11236" spans="1:2" x14ac:dyDescent="0.25">
      <c r="A11236">
        <v>335314</v>
      </c>
      <c r="B11236" t="s">
        <v>13520</v>
      </c>
    </row>
    <row r="11237" spans="1:2" x14ac:dyDescent="0.25">
      <c r="A11237">
        <v>335314</v>
      </c>
      <c r="B11237" t="s">
        <v>13521</v>
      </c>
    </row>
    <row r="11238" spans="1:2" x14ac:dyDescent="0.25">
      <c r="A11238">
        <v>335314</v>
      </c>
      <c r="B11238" t="s">
        <v>13522</v>
      </c>
    </row>
    <row r="11239" spans="1:2" x14ac:dyDescent="0.25">
      <c r="A11239">
        <v>335314</v>
      </c>
      <c r="B11239" t="s">
        <v>13523</v>
      </c>
    </row>
    <row r="11240" spans="1:2" x14ac:dyDescent="0.25">
      <c r="A11240">
        <v>335314</v>
      </c>
      <c r="B11240" t="s">
        <v>13524</v>
      </c>
    </row>
    <row r="11241" spans="1:2" x14ac:dyDescent="0.25">
      <c r="A11241">
        <v>335314</v>
      </c>
      <c r="B11241" t="s">
        <v>13525</v>
      </c>
    </row>
    <row r="11242" spans="1:2" x14ac:dyDescent="0.25">
      <c r="A11242">
        <v>335910</v>
      </c>
      <c r="B11242" t="s">
        <v>13526</v>
      </c>
    </row>
    <row r="11243" spans="1:2" x14ac:dyDescent="0.25">
      <c r="A11243">
        <v>335910</v>
      </c>
      <c r="B11243" t="s">
        <v>13527</v>
      </c>
    </row>
    <row r="11244" spans="1:2" x14ac:dyDescent="0.25">
      <c r="A11244">
        <v>335910</v>
      </c>
      <c r="B11244" t="s">
        <v>13528</v>
      </c>
    </row>
    <row r="11245" spans="1:2" x14ac:dyDescent="0.25">
      <c r="A11245">
        <v>335910</v>
      </c>
      <c r="B11245" t="s">
        <v>13529</v>
      </c>
    </row>
    <row r="11246" spans="1:2" x14ac:dyDescent="0.25">
      <c r="A11246">
        <v>335910</v>
      </c>
      <c r="B11246" t="s">
        <v>13530</v>
      </c>
    </row>
    <row r="11247" spans="1:2" x14ac:dyDescent="0.25">
      <c r="A11247">
        <v>335910</v>
      </c>
      <c r="B11247" t="s">
        <v>13531</v>
      </c>
    </row>
    <row r="11248" spans="1:2" x14ac:dyDescent="0.25">
      <c r="A11248">
        <v>335910</v>
      </c>
      <c r="B11248" t="s">
        <v>13532</v>
      </c>
    </row>
    <row r="11249" spans="1:2" x14ac:dyDescent="0.25">
      <c r="A11249">
        <v>335910</v>
      </c>
      <c r="B11249" t="s">
        <v>13533</v>
      </c>
    </row>
    <row r="11250" spans="1:2" x14ac:dyDescent="0.25">
      <c r="A11250">
        <v>335910</v>
      </c>
      <c r="B11250" t="s">
        <v>13534</v>
      </c>
    </row>
    <row r="11251" spans="1:2" x14ac:dyDescent="0.25">
      <c r="A11251">
        <v>335910</v>
      </c>
      <c r="B11251" t="s">
        <v>13535</v>
      </c>
    </row>
    <row r="11252" spans="1:2" x14ac:dyDescent="0.25">
      <c r="A11252">
        <v>335910</v>
      </c>
      <c r="B11252" t="s">
        <v>13536</v>
      </c>
    </row>
    <row r="11253" spans="1:2" x14ac:dyDescent="0.25">
      <c r="A11253">
        <v>335910</v>
      </c>
      <c r="B11253" t="s">
        <v>13537</v>
      </c>
    </row>
    <row r="11254" spans="1:2" x14ac:dyDescent="0.25">
      <c r="A11254">
        <v>335910</v>
      </c>
      <c r="B11254" t="s">
        <v>13538</v>
      </c>
    </row>
    <row r="11255" spans="1:2" x14ac:dyDescent="0.25">
      <c r="A11255">
        <v>335910</v>
      </c>
      <c r="B11255" t="s">
        <v>13539</v>
      </c>
    </row>
    <row r="11256" spans="1:2" x14ac:dyDescent="0.25">
      <c r="A11256">
        <v>335910</v>
      </c>
      <c r="B11256" t="s">
        <v>13540</v>
      </c>
    </row>
    <row r="11257" spans="1:2" x14ac:dyDescent="0.25">
      <c r="A11257">
        <v>335910</v>
      </c>
      <c r="B11257" t="s">
        <v>13541</v>
      </c>
    </row>
    <row r="11258" spans="1:2" x14ac:dyDescent="0.25">
      <c r="A11258">
        <v>335910</v>
      </c>
      <c r="B11258" t="s">
        <v>13542</v>
      </c>
    </row>
    <row r="11259" spans="1:2" x14ac:dyDescent="0.25">
      <c r="A11259">
        <v>335910</v>
      </c>
      <c r="B11259" t="s">
        <v>13543</v>
      </c>
    </row>
    <row r="11260" spans="1:2" x14ac:dyDescent="0.25">
      <c r="A11260">
        <v>335910</v>
      </c>
      <c r="B11260" t="s">
        <v>13544</v>
      </c>
    </row>
    <row r="11261" spans="1:2" x14ac:dyDescent="0.25">
      <c r="A11261">
        <v>335910</v>
      </c>
      <c r="B11261" t="s">
        <v>13545</v>
      </c>
    </row>
    <row r="11262" spans="1:2" x14ac:dyDescent="0.25">
      <c r="A11262">
        <v>335910</v>
      </c>
      <c r="B11262" t="s">
        <v>13546</v>
      </c>
    </row>
    <row r="11263" spans="1:2" x14ac:dyDescent="0.25">
      <c r="A11263">
        <v>335910</v>
      </c>
      <c r="B11263" t="s">
        <v>13547</v>
      </c>
    </row>
    <row r="11264" spans="1:2" x14ac:dyDescent="0.25">
      <c r="A11264">
        <v>335910</v>
      </c>
      <c r="B11264" t="s">
        <v>13548</v>
      </c>
    </row>
    <row r="11265" spans="1:2" x14ac:dyDescent="0.25">
      <c r="A11265">
        <v>335910</v>
      </c>
      <c r="B11265" t="s">
        <v>13549</v>
      </c>
    </row>
    <row r="11266" spans="1:2" x14ac:dyDescent="0.25">
      <c r="A11266">
        <v>335921</v>
      </c>
      <c r="B11266" t="s">
        <v>13550</v>
      </c>
    </row>
    <row r="11267" spans="1:2" x14ac:dyDescent="0.25">
      <c r="A11267">
        <v>335929</v>
      </c>
      <c r="B11267" t="s">
        <v>13551</v>
      </c>
    </row>
    <row r="11268" spans="1:2" x14ac:dyDescent="0.25">
      <c r="A11268">
        <v>335929</v>
      </c>
      <c r="B11268" t="s">
        <v>13552</v>
      </c>
    </row>
    <row r="11269" spans="1:2" x14ac:dyDescent="0.25">
      <c r="A11269">
        <v>335929</v>
      </c>
      <c r="B11269" t="s">
        <v>13553</v>
      </c>
    </row>
    <row r="11270" spans="1:2" x14ac:dyDescent="0.25">
      <c r="A11270">
        <v>335929</v>
      </c>
      <c r="B11270" t="s">
        <v>13554</v>
      </c>
    </row>
    <row r="11271" spans="1:2" x14ac:dyDescent="0.25">
      <c r="A11271">
        <v>335931</v>
      </c>
      <c r="B11271" t="s">
        <v>13555</v>
      </c>
    </row>
    <row r="11272" spans="1:2" x14ac:dyDescent="0.25">
      <c r="A11272">
        <v>335931</v>
      </c>
      <c r="B11272" t="s">
        <v>13556</v>
      </c>
    </row>
    <row r="11273" spans="1:2" x14ac:dyDescent="0.25">
      <c r="A11273">
        <v>335931</v>
      </c>
      <c r="B11273" t="s">
        <v>13557</v>
      </c>
    </row>
    <row r="11274" spans="1:2" x14ac:dyDescent="0.25">
      <c r="A11274">
        <v>335931</v>
      </c>
      <c r="B11274" t="s">
        <v>13558</v>
      </c>
    </row>
    <row r="11275" spans="1:2" x14ac:dyDescent="0.25">
      <c r="A11275">
        <v>335931</v>
      </c>
      <c r="B11275" t="s">
        <v>13559</v>
      </c>
    </row>
    <row r="11276" spans="1:2" x14ac:dyDescent="0.25">
      <c r="A11276">
        <v>335931</v>
      </c>
      <c r="B11276" t="s">
        <v>13560</v>
      </c>
    </row>
    <row r="11277" spans="1:2" x14ac:dyDescent="0.25">
      <c r="A11277">
        <v>335931</v>
      </c>
      <c r="B11277" t="s">
        <v>13561</v>
      </c>
    </row>
    <row r="11278" spans="1:2" x14ac:dyDescent="0.25">
      <c r="A11278">
        <v>335931</v>
      </c>
      <c r="B11278" t="s">
        <v>13562</v>
      </c>
    </row>
    <row r="11279" spans="1:2" x14ac:dyDescent="0.25">
      <c r="A11279">
        <v>335931</v>
      </c>
      <c r="B11279" t="s">
        <v>13563</v>
      </c>
    </row>
    <row r="11280" spans="1:2" x14ac:dyDescent="0.25">
      <c r="A11280">
        <v>335931</v>
      </c>
      <c r="B11280" t="s">
        <v>13564</v>
      </c>
    </row>
    <row r="11281" spans="1:2" x14ac:dyDescent="0.25">
      <c r="A11281">
        <v>335931</v>
      </c>
      <c r="B11281" t="s">
        <v>13565</v>
      </c>
    </row>
    <row r="11282" spans="1:2" x14ac:dyDescent="0.25">
      <c r="A11282">
        <v>335931</v>
      </c>
      <c r="B11282" t="s">
        <v>13566</v>
      </c>
    </row>
    <row r="11283" spans="1:2" x14ac:dyDescent="0.25">
      <c r="A11283">
        <v>335931</v>
      </c>
      <c r="B11283" t="s">
        <v>13567</v>
      </c>
    </row>
    <row r="11284" spans="1:2" x14ac:dyDescent="0.25">
      <c r="A11284">
        <v>335931</v>
      </c>
      <c r="B11284" t="s">
        <v>13568</v>
      </c>
    </row>
    <row r="11285" spans="1:2" x14ac:dyDescent="0.25">
      <c r="A11285">
        <v>335931</v>
      </c>
      <c r="B11285" t="s">
        <v>13569</v>
      </c>
    </row>
    <row r="11286" spans="1:2" x14ac:dyDescent="0.25">
      <c r="A11286">
        <v>335931</v>
      </c>
      <c r="B11286" t="s">
        <v>13570</v>
      </c>
    </row>
    <row r="11287" spans="1:2" x14ac:dyDescent="0.25">
      <c r="A11287">
        <v>335931</v>
      </c>
      <c r="B11287" t="s">
        <v>13571</v>
      </c>
    </row>
    <row r="11288" spans="1:2" x14ac:dyDescent="0.25">
      <c r="A11288">
        <v>335931</v>
      </c>
      <c r="B11288" t="s">
        <v>13572</v>
      </c>
    </row>
    <row r="11289" spans="1:2" x14ac:dyDescent="0.25">
      <c r="A11289">
        <v>335931</v>
      </c>
      <c r="B11289" t="s">
        <v>13573</v>
      </c>
    </row>
    <row r="11290" spans="1:2" x14ac:dyDescent="0.25">
      <c r="A11290">
        <v>335931</v>
      </c>
      <c r="B11290" t="s">
        <v>13574</v>
      </c>
    </row>
    <row r="11291" spans="1:2" x14ac:dyDescent="0.25">
      <c r="A11291">
        <v>335931</v>
      </c>
      <c r="B11291" t="s">
        <v>13575</v>
      </c>
    </row>
    <row r="11292" spans="1:2" x14ac:dyDescent="0.25">
      <c r="A11292">
        <v>335931</v>
      </c>
      <c r="B11292" t="s">
        <v>13576</v>
      </c>
    </row>
    <row r="11293" spans="1:2" x14ac:dyDescent="0.25">
      <c r="A11293">
        <v>335931</v>
      </c>
      <c r="B11293" t="s">
        <v>13577</v>
      </c>
    </row>
    <row r="11294" spans="1:2" x14ac:dyDescent="0.25">
      <c r="A11294">
        <v>335931</v>
      </c>
      <c r="B11294" t="s">
        <v>13578</v>
      </c>
    </row>
    <row r="11295" spans="1:2" x14ac:dyDescent="0.25">
      <c r="A11295">
        <v>335931</v>
      </c>
      <c r="B11295" t="s">
        <v>13579</v>
      </c>
    </row>
    <row r="11296" spans="1:2" x14ac:dyDescent="0.25">
      <c r="A11296">
        <v>335931</v>
      </c>
      <c r="B11296" t="s">
        <v>13580</v>
      </c>
    </row>
    <row r="11297" spans="1:2" x14ac:dyDescent="0.25">
      <c r="A11297">
        <v>335931</v>
      </c>
      <c r="B11297" t="s">
        <v>13581</v>
      </c>
    </row>
    <row r="11298" spans="1:2" x14ac:dyDescent="0.25">
      <c r="A11298">
        <v>335931</v>
      </c>
      <c r="B11298" t="s">
        <v>13582</v>
      </c>
    </row>
    <row r="11299" spans="1:2" x14ac:dyDescent="0.25">
      <c r="A11299">
        <v>335931</v>
      </c>
      <c r="B11299" t="s">
        <v>13583</v>
      </c>
    </row>
    <row r="11300" spans="1:2" x14ac:dyDescent="0.25">
      <c r="A11300">
        <v>335931</v>
      </c>
      <c r="B11300" t="s">
        <v>13584</v>
      </c>
    </row>
    <row r="11301" spans="1:2" x14ac:dyDescent="0.25">
      <c r="A11301">
        <v>335931</v>
      </c>
      <c r="B11301" t="s">
        <v>13585</v>
      </c>
    </row>
    <row r="11302" spans="1:2" x14ac:dyDescent="0.25">
      <c r="A11302">
        <v>335931</v>
      </c>
      <c r="B11302" t="s">
        <v>13586</v>
      </c>
    </row>
    <row r="11303" spans="1:2" x14ac:dyDescent="0.25">
      <c r="A11303">
        <v>335931</v>
      </c>
      <c r="B11303" t="s">
        <v>13587</v>
      </c>
    </row>
    <row r="11304" spans="1:2" x14ac:dyDescent="0.25">
      <c r="A11304">
        <v>335931</v>
      </c>
      <c r="B11304" t="s">
        <v>13588</v>
      </c>
    </row>
    <row r="11305" spans="1:2" x14ac:dyDescent="0.25">
      <c r="A11305">
        <v>335931</v>
      </c>
      <c r="B11305" t="s">
        <v>13589</v>
      </c>
    </row>
    <row r="11306" spans="1:2" x14ac:dyDescent="0.25">
      <c r="A11306">
        <v>335931</v>
      </c>
      <c r="B11306" t="s">
        <v>13590</v>
      </c>
    </row>
    <row r="11307" spans="1:2" x14ac:dyDescent="0.25">
      <c r="A11307">
        <v>335931</v>
      </c>
      <c r="B11307" t="s">
        <v>13591</v>
      </c>
    </row>
    <row r="11308" spans="1:2" x14ac:dyDescent="0.25">
      <c r="A11308">
        <v>335931</v>
      </c>
      <c r="B11308" t="s">
        <v>13592</v>
      </c>
    </row>
    <row r="11309" spans="1:2" x14ac:dyDescent="0.25">
      <c r="A11309">
        <v>335931</v>
      </c>
      <c r="B11309" t="s">
        <v>13593</v>
      </c>
    </row>
    <row r="11310" spans="1:2" x14ac:dyDescent="0.25">
      <c r="A11310">
        <v>335932</v>
      </c>
      <c r="B11310" t="s">
        <v>13594</v>
      </c>
    </row>
    <row r="11311" spans="1:2" x14ac:dyDescent="0.25">
      <c r="A11311">
        <v>335932</v>
      </c>
      <c r="B11311" t="s">
        <v>13595</v>
      </c>
    </row>
    <row r="11312" spans="1:2" x14ac:dyDescent="0.25">
      <c r="A11312">
        <v>335932</v>
      </c>
      <c r="B11312" t="s">
        <v>13596</v>
      </c>
    </row>
    <row r="11313" spans="1:2" x14ac:dyDescent="0.25">
      <c r="A11313">
        <v>335932</v>
      </c>
      <c r="B11313" t="s">
        <v>13597</v>
      </c>
    </row>
    <row r="11314" spans="1:2" x14ac:dyDescent="0.25">
      <c r="A11314">
        <v>335932</v>
      </c>
      <c r="B11314" t="s">
        <v>13598</v>
      </c>
    </row>
    <row r="11315" spans="1:2" x14ac:dyDescent="0.25">
      <c r="A11315">
        <v>335932</v>
      </c>
      <c r="B11315" t="s">
        <v>13599</v>
      </c>
    </row>
    <row r="11316" spans="1:2" x14ac:dyDescent="0.25">
      <c r="A11316">
        <v>335932</v>
      </c>
      <c r="B11316" t="s">
        <v>13600</v>
      </c>
    </row>
    <row r="11317" spans="1:2" x14ac:dyDescent="0.25">
      <c r="A11317">
        <v>335932</v>
      </c>
      <c r="B11317" t="s">
        <v>13601</v>
      </c>
    </row>
    <row r="11318" spans="1:2" x14ac:dyDescent="0.25">
      <c r="A11318">
        <v>335932</v>
      </c>
      <c r="B11318" t="s">
        <v>13602</v>
      </c>
    </row>
    <row r="11319" spans="1:2" x14ac:dyDescent="0.25">
      <c r="A11319">
        <v>335932</v>
      </c>
      <c r="B11319" t="s">
        <v>13603</v>
      </c>
    </row>
    <row r="11320" spans="1:2" x14ac:dyDescent="0.25">
      <c r="A11320">
        <v>335932</v>
      </c>
      <c r="B11320" t="s">
        <v>13604</v>
      </c>
    </row>
    <row r="11321" spans="1:2" x14ac:dyDescent="0.25">
      <c r="A11321">
        <v>335932</v>
      </c>
      <c r="B11321" t="s">
        <v>13605</v>
      </c>
    </row>
    <row r="11322" spans="1:2" x14ac:dyDescent="0.25">
      <c r="A11322">
        <v>335932</v>
      </c>
      <c r="B11322" t="s">
        <v>13606</v>
      </c>
    </row>
    <row r="11323" spans="1:2" x14ac:dyDescent="0.25">
      <c r="A11323">
        <v>335991</v>
      </c>
      <c r="B11323" t="s">
        <v>13607</v>
      </c>
    </row>
    <row r="11324" spans="1:2" x14ac:dyDescent="0.25">
      <c r="A11324">
        <v>335991</v>
      </c>
      <c r="B11324" t="s">
        <v>13608</v>
      </c>
    </row>
    <row r="11325" spans="1:2" x14ac:dyDescent="0.25">
      <c r="A11325">
        <v>335991</v>
      </c>
      <c r="B11325" t="s">
        <v>13609</v>
      </c>
    </row>
    <row r="11326" spans="1:2" x14ac:dyDescent="0.25">
      <c r="A11326">
        <v>335991</v>
      </c>
      <c r="B11326" t="s">
        <v>13610</v>
      </c>
    </row>
    <row r="11327" spans="1:2" x14ac:dyDescent="0.25">
      <c r="A11327">
        <v>335991</v>
      </c>
      <c r="B11327" t="s">
        <v>13611</v>
      </c>
    </row>
    <row r="11328" spans="1:2" x14ac:dyDescent="0.25">
      <c r="A11328">
        <v>335991</v>
      </c>
      <c r="B11328" t="s">
        <v>13612</v>
      </c>
    </row>
    <row r="11329" spans="1:2" x14ac:dyDescent="0.25">
      <c r="A11329">
        <v>335991</v>
      </c>
      <c r="B11329" t="s">
        <v>13613</v>
      </c>
    </row>
    <row r="11330" spans="1:2" x14ac:dyDescent="0.25">
      <c r="A11330">
        <v>335991</v>
      </c>
      <c r="B11330" t="s">
        <v>13614</v>
      </c>
    </row>
    <row r="11331" spans="1:2" x14ac:dyDescent="0.25">
      <c r="A11331">
        <v>335991</v>
      </c>
      <c r="B11331" t="s">
        <v>13615</v>
      </c>
    </row>
    <row r="11332" spans="1:2" x14ac:dyDescent="0.25">
      <c r="A11332">
        <v>335991</v>
      </c>
      <c r="B11332" t="s">
        <v>13616</v>
      </c>
    </row>
    <row r="11333" spans="1:2" x14ac:dyDescent="0.25">
      <c r="A11333">
        <v>335991</v>
      </c>
      <c r="B11333" t="s">
        <v>13617</v>
      </c>
    </row>
    <row r="11334" spans="1:2" x14ac:dyDescent="0.25">
      <c r="A11334">
        <v>335991</v>
      </c>
      <c r="B11334" t="s">
        <v>13618</v>
      </c>
    </row>
    <row r="11335" spans="1:2" x14ac:dyDescent="0.25">
      <c r="A11335">
        <v>335991</v>
      </c>
      <c r="B11335" t="s">
        <v>13619</v>
      </c>
    </row>
    <row r="11336" spans="1:2" x14ac:dyDescent="0.25">
      <c r="A11336">
        <v>335991</v>
      </c>
      <c r="B11336" t="s">
        <v>13620</v>
      </c>
    </row>
    <row r="11337" spans="1:2" x14ac:dyDescent="0.25">
      <c r="A11337">
        <v>335991</v>
      </c>
      <c r="B11337" t="s">
        <v>13621</v>
      </c>
    </row>
    <row r="11338" spans="1:2" x14ac:dyDescent="0.25">
      <c r="A11338">
        <v>335991</v>
      </c>
      <c r="B11338" t="s">
        <v>13622</v>
      </c>
    </row>
    <row r="11339" spans="1:2" x14ac:dyDescent="0.25">
      <c r="A11339">
        <v>335991</v>
      </c>
      <c r="B11339" t="s">
        <v>13623</v>
      </c>
    </row>
    <row r="11340" spans="1:2" x14ac:dyDescent="0.25">
      <c r="A11340">
        <v>335991</v>
      </c>
      <c r="B11340" t="s">
        <v>13624</v>
      </c>
    </row>
    <row r="11341" spans="1:2" x14ac:dyDescent="0.25">
      <c r="A11341">
        <v>335991</v>
      </c>
      <c r="B11341" t="s">
        <v>13625</v>
      </c>
    </row>
    <row r="11342" spans="1:2" x14ac:dyDescent="0.25">
      <c r="A11342">
        <v>335999</v>
      </c>
      <c r="B11342" t="s">
        <v>13626</v>
      </c>
    </row>
    <row r="11343" spans="1:2" x14ac:dyDescent="0.25">
      <c r="A11343">
        <v>335999</v>
      </c>
      <c r="B11343" t="s">
        <v>13627</v>
      </c>
    </row>
    <row r="11344" spans="1:2" x14ac:dyDescent="0.25">
      <c r="A11344">
        <v>335999</v>
      </c>
      <c r="B11344" t="s">
        <v>13628</v>
      </c>
    </row>
    <row r="11345" spans="1:2" x14ac:dyDescent="0.25">
      <c r="A11345">
        <v>335999</v>
      </c>
      <c r="B11345" t="s">
        <v>13629</v>
      </c>
    </row>
    <row r="11346" spans="1:2" x14ac:dyDescent="0.25">
      <c r="A11346">
        <v>335999</v>
      </c>
      <c r="B11346" t="s">
        <v>13630</v>
      </c>
    </row>
    <row r="11347" spans="1:2" x14ac:dyDescent="0.25">
      <c r="A11347">
        <v>335999</v>
      </c>
      <c r="B11347" t="s">
        <v>13631</v>
      </c>
    </row>
    <row r="11348" spans="1:2" x14ac:dyDescent="0.25">
      <c r="A11348">
        <v>335999</v>
      </c>
      <c r="B11348" t="s">
        <v>13632</v>
      </c>
    </row>
    <row r="11349" spans="1:2" x14ac:dyDescent="0.25">
      <c r="A11349">
        <v>335999</v>
      </c>
      <c r="B11349" t="s">
        <v>13633</v>
      </c>
    </row>
    <row r="11350" spans="1:2" x14ac:dyDescent="0.25">
      <c r="A11350">
        <v>335999</v>
      </c>
      <c r="B11350" t="s">
        <v>13634</v>
      </c>
    </row>
    <row r="11351" spans="1:2" x14ac:dyDescent="0.25">
      <c r="A11351">
        <v>335999</v>
      </c>
      <c r="B11351" t="s">
        <v>13635</v>
      </c>
    </row>
    <row r="11352" spans="1:2" x14ac:dyDescent="0.25">
      <c r="A11352">
        <v>335999</v>
      </c>
      <c r="B11352" t="s">
        <v>13636</v>
      </c>
    </row>
    <row r="11353" spans="1:2" x14ac:dyDescent="0.25">
      <c r="A11353">
        <v>335999</v>
      </c>
      <c r="B11353" t="s">
        <v>13637</v>
      </c>
    </row>
    <row r="11354" spans="1:2" x14ac:dyDescent="0.25">
      <c r="A11354">
        <v>335999</v>
      </c>
      <c r="B11354" t="s">
        <v>13638</v>
      </c>
    </row>
    <row r="11355" spans="1:2" x14ac:dyDescent="0.25">
      <c r="A11355">
        <v>335999</v>
      </c>
      <c r="B11355" t="s">
        <v>13639</v>
      </c>
    </row>
    <row r="11356" spans="1:2" x14ac:dyDescent="0.25">
      <c r="A11356">
        <v>335999</v>
      </c>
      <c r="B11356" t="s">
        <v>13640</v>
      </c>
    </row>
    <row r="11357" spans="1:2" x14ac:dyDescent="0.25">
      <c r="A11357">
        <v>335999</v>
      </c>
      <c r="B11357" t="s">
        <v>13641</v>
      </c>
    </row>
    <row r="11358" spans="1:2" x14ac:dyDescent="0.25">
      <c r="A11358">
        <v>335999</v>
      </c>
      <c r="B11358" t="s">
        <v>13642</v>
      </c>
    </row>
    <row r="11359" spans="1:2" x14ac:dyDescent="0.25">
      <c r="A11359">
        <v>335999</v>
      </c>
      <c r="B11359" t="s">
        <v>13643</v>
      </c>
    </row>
    <row r="11360" spans="1:2" x14ac:dyDescent="0.25">
      <c r="A11360">
        <v>335999</v>
      </c>
      <c r="B11360" t="s">
        <v>13644</v>
      </c>
    </row>
    <row r="11361" spans="1:2" x14ac:dyDescent="0.25">
      <c r="A11361">
        <v>335999</v>
      </c>
      <c r="B11361" t="s">
        <v>13645</v>
      </c>
    </row>
    <row r="11362" spans="1:2" x14ac:dyDescent="0.25">
      <c r="A11362">
        <v>335999</v>
      </c>
      <c r="B11362" t="s">
        <v>13646</v>
      </c>
    </row>
    <row r="11363" spans="1:2" x14ac:dyDescent="0.25">
      <c r="A11363">
        <v>335999</v>
      </c>
      <c r="B11363" t="s">
        <v>13647</v>
      </c>
    </row>
    <row r="11364" spans="1:2" x14ac:dyDescent="0.25">
      <c r="A11364">
        <v>335999</v>
      </c>
      <c r="B11364" t="s">
        <v>13648</v>
      </c>
    </row>
    <row r="11365" spans="1:2" x14ac:dyDescent="0.25">
      <c r="A11365">
        <v>335999</v>
      </c>
      <c r="B11365" t="s">
        <v>13649</v>
      </c>
    </row>
    <row r="11366" spans="1:2" x14ac:dyDescent="0.25">
      <c r="A11366">
        <v>335999</v>
      </c>
      <c r="B11366" t="s">
        <v>13650</v>
      </c>
    </row>
    <row r="11367" spans="1:2" x14ac:dyDescent="0.25">
      <c r="A11367">
        <v>335999</v>
      </c>
      <c r="B11367" t="s">
        <v>13651</v>
      </c>
    </row>
    <row r="11368" spans="1:2" x14ac:dyDescent="0.25">
      <c r="A11368">
        <v>335999</v>
      </c>
      <c r="B11368" t="s">
        <v>13652</v>
      </c>
    </row>
    <row r="11369" spans="1:2" x14ac:dyDescent="0.25">
      <c r="A11369">
        <v>335999</v>
      </c>
      <c r="B11369" t="s">
        <v>13653</v>
      </c>
    </row>
    <row r="11370" spans="1:2" x14ac:dyDescent="0.25">
      <c r="A11370">
        <v>335999</v>
      </c>
      <c r="B11370" t="s">
        <v>13654</v>
      </c>
    </row>
    <row r="11371" spans="1:2" x14ac:dyDescent="0.25">
      <c r="A11371">
        <v>335999</v>
      </c>
      <c r="B11371" t="s">
        <v>13655</v>
      </c>
    </row>
    <row r="11372" spans="1:2" x14ac:dyDescent="0.25">
      <c r="A11372">
        <v>335999</v>
      </c>
      <c r="B11372" t="s">
        <v>13656</v>
      </c>
    </row>
    <row r="11373" spans="1:2" x14ac:dyDescent="0.25">
      <c r="A11373">
        <v>335999</v>
      </c>
      <c r="B11373" t="s">
        <v>13657</v>
      </c>
    </row>
    <row r="11374" spans="1:2" x14ac:dyDescent="0.25">
      <c r="A11374">
        <v>335999</v>
      </c>
      <c r="B11374" t="s">
        <v>13658</v>
      </c>
    </row>
    <row r="11375" spans="1:2" x14ac:dyDescent="0.25">
      <c r="A11375">
        <v>335999</v>
      </c>
      <c r="B11375" t="s">
        <v>13659</v>
      </c>
    </row>
    <row r="11376" spans="1:2" x14ac:dyDescent="0.25">
      <c r="A11376">
        <v>335999</v>
      </c>
      <c r="B11376" t="s">
        <v>13660</v>
      </c>
    </row>
    <row r="11377" spans="1:2" x14ac:dyDescent="0.25">
      <c r="A11377">
        <v>335999</v>
      </c>
      <c r="B11377" t="s">
        <v>13661</v>
      </c>
    </row>
    <row r="11378" spans="1:2" x14ac:dyDescent="0.25">
      <c r="A11378">
        <v>335999</v>
      </c>
      <c r="B11378" t="s">
        <v>13662</v>
      </c>
    </row>
    <row r="11379" spans="1:2" x14ac:dyDescent="0.25">
      <c r="A11379">
        <v>335999</v>
      </c>
      <c r="B11379" t="s">
        <v>13663</v>
      </c>
    </row>
    <row r="11380" spans="1:2" x14ac:dyDescent="0.25">
      <c r="A11380">
        <v>335999</v>
      </c>
      <c r="B11380" t="s">
        <v>13664</v>
      </c>
    </row>
    <row r="11381" spans="1:2" x14ac:dyDescent="0.25">
      <c r="A11381">
        <v>335999</v>
      </c>
      <c r="B11381" t="s">
        <v>13665</v>
      </c>
    </row>
    <row r="11382" spans="1:2" x14ac:dyDescent="0.25">
      <c r="A11382">
        <v>336110</v>
      </c>
      <c r="B11382" t="s">
        <v>13666</v>
      </c>
    </row>
    <row r="11383" spans="1:2" x14ac:dyDescent="0.25">
      <c r="A11383">
        <v>336110</v>
      </c>
      <c r="B11383" t="s">
        <v>13667</v>
      </c>
    </row>
    <row r="11384" spans="1:2" x14ac:dyDescent="0.25">
      <c r="A11384">
        <v>336110</v>
      </c>
      <c r="B11384" t="s">
        <v>13668</v>
      </c>
    </row>
    <row r="11385" spans="1:2" x14ac:dyDescent="0.25">
      <c r="A11385">
        <v>336110</v>
      </c>
      <c r="B11385" t="s">
        <v>13669</v>
      </c>
    </row>
    <row r="11386" spans="1:2" x14ac:dyDescent="0.25">
      <c r="A11386">
        <v>336110</v>
      </c>
      <c r="B11386" t="s">
        <v>13670</v>
      </c>
    </row>
    <row r="11387" spans="1:2" x14ac:dyDescent="0.25">
      <c r="A11387">
        <v>336110</v>
      </c>
      <c r="B11387" t="s">
        <v>13671</v>
      </c>
    </row>
    <row r="11388" spans="1:2" x14ac:dyDescent="0.25">
      <c r="A11388">
        <v>336110</v>
      </c>
      <c r="B11388" t="s">
        <v>13672</v>
      </c>
    </row>
    <row r="11389" spans="1:2" x14ac:dyDescent="0.25">
      <c r="A11389">
        <v>336110</v>
      </c>
      <c r="B11389" t="s">
        <v>13673</v>
      </c>
    </row>
    <row r="11390" spans="1:2" x14ac:dyDescent="0.25">
      <c r="A11390">
        <v>336110</v>
      </c>
      <c r="B11390" t="s">
        <v>13674</v>
      </c>
    </row>
    <row r="11391" spans="1:2" x14ac:dyDescent="0.25">
      <c r="A11391">
        <v>336110</v>
      </c>
      <c r="B11391" t="s">
        <v>13675</v>
      </c>
    </row>
    <row r="11392" spans="1:2" x14ac:dyDescent="0.25">
      <c r="A11392">
        <v>336110</v>
      </c>
      <c r="B11392" t="s">
        <v>13676</v>
      </c>
    </row>
    <row r="11393" spans="1:2" x14ac:dyDescent="0.25">
      <c r="A11393">
        <v>336110</v>
      </c>
      <c r="B11393" t="s">
        <v>13677</v>
      </c>
    </row>
    <row r="11394" spans="1:2" x14ac:dyDescent="0.25">
      <c r="A11394">
        <v>336110</v>
      </c>
      <c r="B11394" t="s">
        <v>13678</v>
      </c>
    </row>
    <row r="11395" spans="1:2" x14ac:dyDescent="0.25">
      <c r="A11395">
        <v>336110</v>
      </c>
      <c r="B11395" t="s">
        <v>13679</v>
      </c>
    </row>
    <row r="11396" spans="1:2" x14ac:dyDescent="0.25">
      <c r="A11396">
        <v>336110</v>
      </c>
      <c r="B11396" t="s">
        <v>13680</v>
      </c>
    </row>
    <row r="11397" spans="1:2" x14ac:dyDescent="0.25">
      <c r="A11397">
        <v>336110</v>
      </c>
      <c r="B11397" t="s">
        <v>13681</v>
      </c>
    </row>
    <row r="11398" spans="1:2" x14ac:dyDescent="0.25">
      <c r="A11398">
        <v>336110</v>
      </c>
      <c r="B11398" t="s">
        <v>13682</v>
      </c>
    </row>
    <row r="11399" spans="1:2" x14ac:dyDescent="0.25">
      <c r="A11399">
        <v>336110</v>
      </c>
      <c r="B11399" t="s">
        <v>13683</v>
      </c>
    </row>
    <row r="11400" spans="1:2" x14ac:dyDescent="0.25">
      <c r="A11400">
        <v>336110</v>
      </c>
      <c r="B11400" t="s">
        <v>13684</v>
      </c>
    </row>
    <row r="11401" spans="1:2" x14ac:dyDescent="0.25">
      <c r="A11401">
        <v>336120</v>
      </c>
      <c r="B11401" t="s">
        <v>13685</v>
      </c>
    </row>
    <row r="11402" spans="1:2" x14ac:dyDescent="0.25">
      <c r="A11402">
        <v>336120</v>
      </c>
      <c r="B11402" t="s">
        <v>13686</v>
      </c>
    </row>
    <row r="11403" spans="1:2" x14ac:dyDescent="0.25">
      <c r="A11403">
        <v>336120</v>
      </c>
      <c r="B11403" t="s">
        <v>13687</v>
      </c>
    </row>
    <row r="11404" spans="1:2" x14ac:dyDescent="0.25">
      <c r="A11404">
        <v>336120</v>
      </c>
      <c r="B11404" t="s">
        <v>13688</v>
      </c>
    </row>
    <row r="11405" spans="1:2" x14ac:dyDescent="0.25">
      <c r="A11405">
        <v>336120</v>
      </c>
      <c r="B11405" t="s">
        <v>13689</v>
      </c>
    </row>
    <row r="11406" spans="1:2" x14ac:dyDescent="0.25">
      <c r="A11406">
        <v>336120</v>
      </c>
      <c r="B11406" t="s">
        <v>13690</v>
      </c>
    </row>
    <row r="11407" spans="1:2" x14ac:dyDescent="0.25">
      <c r="A11407">
        <v>336120</v>
      </c>
      <c r="B11407" t="s">
        <v>13691</v>
      </c>
    </row>
    <row r="11408" spans="1:2" x14ac:dyDescent="0.25">
      <c r="A11408">
        <v>336120</v>
      </c>
      <c r="B11408" t="s">
        <v>13692</v>
      </c>
    </row>
    <row r="11409" spans="1:2" x14ac:dyDescent="0.25">
      <c r="A11409">
        <v>336120</v>
      </c>
      <c r="B11409" t="s">
        <v>13693</v>
      </c>
    </row>
    <row r="11410" spans="1:2" x14ac:dyDescent="0.25">
      <c r="A11410">
        <v>336120</v>
      </c>
      <c r="B11410" t="s">
        <v>13694</v>
      </c>
    </row>
    <row r="11411" spans="1:2" x14ac:dyDescent="0.25">
      <c r="A11411">
        <v>336120</v>
      </c>
      <c r="B11411" t="s">
        <v>13695</v>
      </c>
    </row>
    <row r="11412" spans="1:2" x14ac:dyDescent="0.25">
      <c r="A11412">
        <v>336211</v>
      </c>
      <c r="B11412" t="s">
        <v>13696</v>
      </c>
    </row>
    <row r="11413" spans="1:2" x14ac:dyDescent="0.25">
      <c r="A11413">
        <v>336211</v>
      </c>
      <c r="B11413" t="s">
        <v>13697</v>
      </c>
    </row>
    <row r="11414" spans="1:2" x14ac:dyDescent="0.25">
      <c r="A11414">
        <v>336211</v>
      </c>
      <c r="B11414" t="s">
        <v>13698</v>
      </c>
    </row>
    <row r="11415" spans="1:2" x14ac:dyDescent="0.25">
      <c r="A11415">
        <v>336211</v>
      </c>
      <c r="B11415" t="s">
        <v>13699</v>
      </c>
    </row>
    <row r="11416" spans="1:2" x14ac:dyDescent="0.25">
      <c r="A11416">
        <v>336211</v>
      </c>
      <c r="B11416" t="s">
        <v>13700</v>
      </c>
    </row>
    <row r="11417" spans="1:2" x14ac:dyDescent="0.25">
      <c r="A11417">
        <v>336211</v>
      </c>
      <c r="B11417" t="s">
        <v>13701</v>
      </c>
    </row>
    <row r="11418" spans="1:2" x14ac:dyDescent="0.25">
      <c r="A11418">
        <v>336211</v>
      </c>
      <c r="B11418" t="s">
        <v>13702</v>
      </c>
    </row>
    <row r="11419" spans="1:2" x14ac:dyDescent="0.25">
      <c r="A11419">
        <v>336211</v>
      </c>
      <c r="B11419" t="s">
        <v>13703</v>
      </c>
    </row>
    <row r="11420" spans="1:2" x14ac:dyDescent="0.25">
      <c r="A11420">
        <v>336211</v>
      </c>
      <c r="B11420" t="s">
        <v>13704</v>
      </c>
    </row>
    <row r="11421" spans="1:2" x14ac:dyDescent="0.25">
      <c r="A11421">
        <v>336211</v>
      </c>
      <c r="B11421" t="s">
        <v>13705</v>
      </c>
    </row>
    <row r="11422" spans="1:2" x14ac:dyDescent="0.25">
      <c r="A11422">
        <v>336211</v>
      </c>
      <c r="B11422" t="s">
        <v>13706</v>
      </c>
    </row>
    <row r="11423" spans="1:2" x14ac:dyDescent="0.25">
      <c r="A11423">
        <v>336211</v>
      </c>
      <c r="B11423" t="s">
        <v>13707</v>
      </c>
    </row>
    <row r="11424" spans="1:2" x14ac:dyDescent="0.25">
      <c r="A11424">
        <v>336211</v>
      </c>
      <c r="B11424" t="s">
        <v>13708</v>
      </c>
    </row>
    <row r="11425" spans="1:2" x14ac:dyDescent="0.25">
      <c r="A11425">
        <v>336211</v>
      </c>
      <c r="B11425" t="s">
        <v>13709</v>
      </c>
    </row>
    <row r="11426" spans="1:2" x14ac:dyDescent="0.25">
      <c r="A11426">
        <v>336211</v>
      </c>
      <c r="B11426" t="s">
        <v>13710</v>
      </c>
    </row>
    <row r="11427" spans="1:2" x14ac:dyDescent="0.25">
      <c r="A11427">
        <v>336211</v>
      </c>
      <c r="B11427" t="s">
        <v>13711</v>
      </c>
    </row>
    <row r="11428" spans="1:2" x14ac:dyDescent="0.25">
      <c r="A11428">
        <v>336211</v>
      </c>
      <c r="B11428" t="s">
        <v>13712</v>
      </c>
    </row>
    <row r="11429" spans="1:2" x14ac:dyDescent="0.25">
      <c r="A11429">
        <v>336211</v>
      </c>
      <c r="B11429" t="s">
        <v>13713</v>
      </c>
    </row>
    <row r="11430" spans="1:2" x14ac:dyDescent="0.25">
      <c r="A11430">
        <v>336211</v>
      </c>
      <c r="B11430" t="s">
        <v>13714</v>
      </c>
    </row>
    <row r="11431" spans="1:2" x14ac:dyDescent="0.25">
      <c r="A11431">
        <v>336211</v>
      </c>
      <c r="B11431" t="s">
        <v>13715</v>
      </c>
    </row>
    <row r="11432" spans="1:2" x14ac:dyDescent="0.25">
      <c r="A11432">
        <v>336211</v>
      </c>
      <c r="B11432" t="s">
        <v>13716</v>
      </c>
    </row>
    <row r="11433" spans="1:2" x14ac:dyDescent="0.25">
      <c r="A11433">
        <v>336211</v>
      </c>
      <c r="B11433" t="s">
        <v>13717</v>
      </c>
    </row>
    <row r="11434" spans="1:2" x14ac:dyDescent="0.25">
      <c r="A11434">
        <v>336211</v>
      </c>
      <c r="B11434" t="s">
        <v>13718</v>
      </c>
    </row>
    <row r="11435" spans="1:2" x14ac:dyDescent="0.25">
      <c r="A11435">
        <v>336211</v>
      </c>
      <c r="B11435" t="s">
        <v>13719</v>
      </c>
    </row>
    <row r="11436" spans="1:2" x14ac:dyDescent="0.25">
      <c r="A11436">
        <v>336211</v>
      </c>
      <c r="B11436" t="s">
        <v>13720</v>
      </c>
    </row>
    <row r="11437" spans="1:2" x14ac:dyDescent="0.25">
      <c r="A11437">
        <v>336211</v>
      </c>
      <c r="B11437" t="s">
        <v>13721</v>
      </c>
    </row>
    <row r="11438" spans="1:2" x14ac:dyDescent="0.25">
      <c r="A11438">
        <v>336211</v>
      </c>
      <c r="B11438" t="s">
        <v>13722</v>
      </c>
    </row>
    <row r="11439" spans="1:2" x14ac:dyDescent="0.25">
      <c r="A11439">
        <v>336211</v>
      </c>
      <c r="B11439" t="s">
        <v>13723</v>
      </c>
    </row>
    <row r="11440" spans="1:2" x14ac:dyDescent="0.25">
      <c r="A11440">
        <v>336211</v>
      </c>
      <c r="B11440" t="s">
        <v>13724</v>
      </c>
    </row>
    <row r="11441" spans="1:2" x14ac:dyDescent="0.25">
      <c r="A11441">
        <v>336212</v>
      </c>
      <c r="B11441" t="s">
        <v>13725</v>
      </c>
    </row>
    <row r="11442" spans="1:2" x14ac:dyDescent="0.25">
      <c r="A11442">
        <v>336212</v>
      </c>
      <c r="B11442" t="s">
        <v>13726</v>
      </c>
    </row>
    <row r="11443" spans="1:2" x14ac:dyDescent="0.25">
      <c r="A11443">
        <v>336212</v>
      </c>
      <c r="B11443" t="s">
        <v>13727</v>
      </c>
    </row>
    <row r="11444" spans="1:2" x14ac:dyDescent="0.25">
      <c r="A11444">
        <v>336212</v>
      </c>
      <c r="B11444" t="s">
        <v>13728</v>
      </c>
    </row>
    <row r="11445" spans="1:2" x14ac:dyDescent="0.25">
      <c r="A11445">
        <v>336212</v>
      </c>
      <c r="B11445" t="s">
        <v>13729</v>
      </c>
    </row>
    <row r="11446" spans="1:2" x14ac:dyDescent="0.25">
      <c r="A11446">
        <v>336212</v>
      </c>
      <c r="B11446" t="s">
        <v>13730</v>
      </c>
    </row>
    <row r="11447" spans="1:2" x14ac:dyDescent="0.25">
      <c r="A11447">
        <v>336212</v>
      </c>
      <c r="B11447" t="s">
        <v>13731</v>
      </c>
    </row>
    <row r="11448" spans="1:2" x14ac:dyDescent="0.25">
      <c r="A11448">
        <v>336212</v>
      </c>
      <c r="B11448" t="s">
        <v>13732</v>
      </c>
    </row>
    <row r="11449" spans="1:2" x14ac:dyDescent="0.25">
      <c r="A11449">
        <v>336212</v>
      </c>
      <c r="B11449" t="s">
        <v>13733</v>
      </c>
    </row>
    <row r="11450" spans="1:2" x14ac:dyDescent="0.25">
      <c r="A11450">
        <v>336212</v>
      </c>
      <c r="B11450" t="s">
        <v>13734</v>
      </c>
    </row>
    <row r="11451" spans="1:2" x14ac:dyDescent="0.25">
      <c r="A11451">
        <v>336212</v>
      </c>
      <c r="B11451" t="s">
        <v>13735</v>
      </c>
    </row>
    <row r="11452" spans="1:2" x14ac:dyDescent="0.25">
      <c r="A11452">
        <v>336213</v>
      </c>
      <c r="B11452" t="s">
        <v>13736</v>
      </c>
    </row>
    <row r="11453" spans="1:2" x14ac:dyDescent="0.25">
      <c r="A11453">
        <v>336213</v>
      </c>
      <c r="B11453" t="s">
        <v>13737</v>
      </c>
    </row>
    <row r="11454" spans="1:2" x14ac:dyDescent="0.25">
      <c r="A11454">
        <v>336213</v>
      </c>
      <c r="B11454" t="s">
        <v>13738</v>
      </c>
    </row>
    <row r="11455" spans="1:2" x14ac:dyDescent="0.25">
      <c r="A11455">
        <v>336214</v>
      </c>
      <c r="B11455" t="s">
        <v>13739</v>
      </c>
    </row>
    <row r="11456" spans="1:2" x14ac:dyDescent="0.25">
      <c r="A11456">
        <v>336214</v>
      </c>
      <c r="B11456" t="s">
        <v>13740</v>
      </c>
    </row>
    <row r="11457" spans="1:2" x14ac:dyDescent="0.25">
      <c r="A11457">
        <v>336214</v>
      </c>
      <c r="B11457" t="s">
        <v>13741</v>
      </c>
    </row>
    <row r="11458" spans="1:2" x14ac:dyDescent="0.25">
      <c r="A11458">
        <v>336214</v>
      </c>
      <c r="B11458" t="s">
        <v>13742</v>
      </c>
    </row>
    <row r="11459" spans="1:2" x14ac:dyDescent="0.25">
      <c r="A11459">
        <v>336214</v>
      </c>
      <c r="B11459" t="s">
        <v>13743</v>
      </c>
    </row>
    <row r="11460" spans="1:2" x14ac:dyDescent="0.25">
      <c r="A11460">
        <v>336214</v>
      </c>
      <c r="B11460" t="s">
        <v>13744</v>
      </c>
    </row>
    <row r="11461" spans="1:2" x14ac:dyDescent="0.25">
      <c r="A11461">
        <v>336214</v>
      </c>
      <c r="B11461" t="s">
        <v>13745</v>
      </c>
    </row>
    <row r="11462" spans="1:2" x14ac:dyDescent="0.25">
      <c r="A11462">
        <v>336214</v>
      </c>
      <c r="B11462" t="s">
        <v>13746</v>
      </c>
    </row>
    <row r="11463" spans="1:2" x14ac:dyDescent="0.25">
      <c r="A11463">
        <v>336214</v>
      </c>
      <c r="B11463" t="s">
        <v>13747</v>
      </c>
    </row>
    <row r="11464" spans="1:2" x14ac:dyDescent="0.25">
      <c r="A11464">
        <v>336214</v>
      </c>
      <c r="B11464" t="s">
        <v>13748</v>
      </c>
    </row>
    <row r="11465" spans="1:2" x14ac:dyDescent="0.25">
      <c r="A11465">
        <v>336214</v>
      </c>
      <c r="B11465" t="s">
        <v>13749</v>
      </c>
    </row>
    <row r="11466" spans="1:2" x14ac:dyDescent="0.25">
      <c r="A11466">
        <v>336214</v>
      </c>
      <c r="B11466" t="s">
        <v>13750</v>
      </c>
    </row>
    <row r="11467" spans="1:2" x14ac:dyDescent="0.25">
      <c r="A11467">
        <v>336214</v>
      </c>
      <c r="B11467" t="s">
        <v>13751</v>
      </c>
    </row>
    <row r="11468" spans="1:2" x14ac:dyDescent="0.25">
      <c r="A11468">
        <v>336310</v>
      </c>
      <c r="B11468" t="s">
        <v>13752</v>
      </c>
    </row>
    <row r="11469" spans="1:2" x14ac:dyDescent="0.25">
      <c r="A11469">
        <v>336310</v>
      </c>
      <c r="B11469" t="s">
        <v>13753</v>
      </c>
    </row>
    <row r="11470" spans="1:2" x14ac:dyDescent="0.25">
      <c r="A11470">
        <v>336310</v>
      </c>
      <c r="B11470" t="s">
        <v>13754</v>
      </c>
    </row>
    <row r="11471" spans="1:2" x14ac:dyDescent="0.25">
      <c r="A11471">
        <v>336310</v>
      </c>
      <c r="B11471" t="s">
        <v>13755</v>
      </c>
    </row>
    <row r="11472" spans="1:2" x14ac:dyDescent="0.25">
      <c r="A11472">
        <v>336310</v>
      </c>
      <c r="B11472" t="s">
        <v>13756</v>
      </c>
    </row>
    <row r="11473" spans="1:2" x14ac:dyDescent="0.25">
      <c r="A11473">
        <v>336310</v>
      </c>
      <c r="B11473" t="s">
        <v>13757</v>
      </c>
    </row>
    <row r="11474" spans="1:2" x14ac:dyDescent="0.25">
      <c r="A11474">
        <v>336310</v>
      </c>
      <c r="B11474" t="s">
        <v>13758</v>
      </c>
    </row>
    <row r="11475" spans="1:2" x14ac:dyDescent="0.25">
      <c r="A11475">
        <v>336310</v>
      </c>
      <c r="B11475" t="s">
        <v>13759</v>
      </c>
    </row>
    <row r="11476" spans="1:2" x14ac:dyDescent="0.25">
      <c r="A11476">
        <v>336310</v>
      </c>
      <c r="B11476" t="s">
        <v>13760</v>
      </c>
    </row>
    <row r="11477" spans="1:2" x14ac:dyDescent="0.25">
      <c r="A11477">
        <v>336310</v>
      </c>
      <c r="B11477" t="s">
        <v>13761</v>
      </c>
    </row>
    <row r="11478" spans="1:2" x14ac:dyDescent="0.25">
      <c r="A11478">
        <v>336310</v>
      </c>
      <c r="B11478" t="s">
        <v>13762</v>
      </c>
    </row>
    <row r="11479" spans="1:2" x14ac:dyDescent="0.25">
      <c r="A11479">
        <v>336310</v>
      </c>
      <c r="B11479" t="s">
        <v>13763</v>
      </c>
    </row>
    <row r="11480" spans="1:2" x14ac:dyDescent="0.25">
      <c r="A11480">
        <v>336310</v>
      </c>
      <c r="B11480" t="s">
        <v>13764</v>
      </c>
    </row>
    <row r="11481" spans="1:2" x14ac:dyDescent="0.25">
      <c r="A11481">
        <v>336310</v>
      </c>
      <c r="B11481" t="s">
        <v>13765</v>
      </c>
    </row>
    <row r="11482" spans="1:2" x14ac:dyDescent="0.25">
      <c r="A11482">
        <v>336310</v>
      </c>
      <c r="B11482" t="s">
        <v>13766</v>
      </c>
    </row>
    <row r="11483" spans="1:2" x14ac:dyDescent="0.25">
      <c r="A11483">
        <v>336310</v>
      </c>
      <c r="B11483" t="s">
        <v>13767</v>
      </c>
    </row>
    <row r="11484" spans="1:2" x14ac:dyDescent="0.25">
      <c r="A11484">
        <v>336310</v>
      </c>
      <c r="B11484" t="s">
        <v>13768</v>
      </c>
    </row>
    <row r="11485" spans="1:2" x14ac:dyDescent="0.25">
      <c r="A11485">
        <v>336310</v>
      </c>
      <c r="B11485" t="s">
        <v>13769</v>
      </c>
    </row>
    <row r="11486" spans="1:2" x14ac:dyDescent="0.25">
      <c r="A11486">
        <v>336310</v>
      </c>
      <c r="B11486" t="s">
        <v>13770</v>
      </c>
    </row>
    <row r="11487" spans="1:2" x14ac:dyDescent="0.25">
      <c r="A11487">
        <v>336310</v>
      </c>
      <c r="B11487" t="s">
        <v>13771</v>
      </c>
    </row>
    <row r="11488" spans="1:2" x14ac:dyDescent="0.25">
      <c r="A11488">
        <v>336310</v>
      </c>
      <c r="B11488" t="s">
        <v>13772</v>
      </c>
    </row>
    <row r="11489" spans="1:2" x14ac:dyDescent="0.25">
      <c r="A11489">
        <v>336310</v>
      </c>
      <c r="B11489" t="s">
        <v>13773</v>
      </c>
    </row>
    <row r="11490" spans="1:2" x14ac:dyDescent="0.25">
      <c r="A11490">
        <v>336310</v>
      </c>
      <c r="B11490" t="s">
        <v>13774</v>
      </c>
    </row>
    <row r="11491" spans="1:2" x14ac:dyDescent="0.25">
      <c r="A11491">
        <v>336310</v>
      </c>
      <c r="B11491" t="s">
        <v>13775</v>
      </c>
    </row>
    <row r="11492" spans="1:2" x14ac:dyDescent="0.25">
      <c r="A11492">
        <v>336310</v>
      </c>
      <c r="B11492" t="s">
        <v>13776</v>
      </c>
    </row>
    <row r="11493" spans="1:2" x14ac:dyDescent="0.25">
      <c r="A11493">
        <v>336310</v>
      </c>
      <c r="B11493" t="s">
        <v>13777</v>
      </c>
    </row>
    <row r="11494" spans="1:2" x14ac:dyDescent="0.25">
      <c r="A11494">
        <v>336320</v>
      </c>
      <c r="B11494" t="s">
        <v>13778</v>
      </c>
    </row>
    <row r="11495" spans="1:2" x14ac:dyDescent="0.25">
      <c r="A11495">
        <v>336320</v>
      </c>
      <c r="B11495" t="s">
        <v>13779</v>
      </c>
    </row>
    <row r="11496" spans="1:2" x14ac:dyDescent="0.25">
      <c r="A11496">
        <v>336320</v>
      </c>
      <c r="B11496" t="s">
        <v>13780</v>
      </c>
    </row>
    <row r="11497" spans="1:2" x14ac:dyDescent="0.25">
      <c r="A11497">
        <v>336320</v>
      </c>
      <c r="B11497" t="s">
        <v>13781</v>
      </c>
    </row>
    <row r="11498" spans="1:2" x14ac:dyDescent="0.25">
      <c r="A11498">
        <v>336320</v>
      </c>
      <c r="B11498" t="s">
        <v>13782</v>
      </c>
    </row>
    <row r="11499" spans="1:2" x14ac:dyDescent="0.25">
      <c r="A11499">
        <v>336320</v>
      </c>
      <c r="B11499" t="s">
        <v>13783</v>
      </c>
    </row>
    <row r="11500" spans="1:2" x14ac:dyDescent="0.25">
      <c r="A11500">
        <v>336320</v>
      </c>
      <c r="B11500" t="s">
        <v>13784</v>
      </c>
    </row>
    <row r="11501" spans="1:2" x14ac:dyDescent="0.25">
      <c r="A11501">
        <v>336320</v>
      </c>
      <c r="B11501" t="s">
        <v>13785</v>
      </c>
    </row>
    <row r="11502" spans="1:2" x14ac:dyDescent="0.25">
      <c r="A11502">
        <v>336320</v>
      </c>
      <c r="B11502" t="s">
        <v>13786</v>
      </c>
    </row>
    <row r="11503" spans="1:2" x14ac:dyDescent="0.25">
      <c r="A11503">
        <v>336320</v>
      </c>
      <c r="B11503" t="s">
        <v>13787</v>
      </c>
    </row>
    <row r="11504" spans="1:2" x14ac:dyDescent="0.25">
      <c r="A11504">
        <v>336320</v>
      </c>
      <c r="B11504" t="s">
        <v>13788</v>
      </c>
    </row>
    <row r="11505" spans="1:2" x14ac:dyDescent="0.25">
      <c r="A11505">
        <v>336320</v>
      </c>
      <c r="B11505" t="s">
        <v>13789</v>
      </c>
    </row>
    <row r="11506" spans="1:2" x14ac:dyDescent="0.25">
      <c r="A11506">
        <v>336320</v>
      </c>
      <c r="B11506" t="s">
        <v>13790</v>
      </c>
    </row>
    <row r="11507" spans="1:2" x14ac:dyDescent="0.25">
      <c r="A11507">
        <v>336320</v>
      </c>
      <c r="B11507" t="s">
        <v>13791</v>
      </c>
    </row>
    <row r="11508" spans="1:2" x14ac:dyDescent="0.25">
      <c r="A11508">
        <v>336320</v>
      </c>
      <c r="B11508" t="s">
        <v>13792</v>
      </c>
    </row>
    <row r="11509" spans="1:2" x14ac:dyDescent="0.25">
      <c r="A11509">
        <v>336320</v>
      </c>
      <c r="B11509" t="s">
        <v>13793</v>
      </c>
    </row>
    <row r="11510" spans="1:2" x14ac:dyDescent="0.25">
      <c r="A11510">
        <v>336320</v>
      </c>
      <c r="B11510" t="s">
        <v>13794</v>
      </c>
    </row>
    <row r="11511" spans="1:2" x14ac:dyDescent="0.25">
      <c r="A11511">
        <v>336320</v>
      </c>
      <c r="B11511" t="s">
        <v>13795</v>
      </c>
    </row>
    <row r="11512" spans="1:2" x14ac:dyDescent="0.25">
      <c r="A11512">
        <v>336320</v>
      </c>
      <c r="B11512" t="s">
        <v>13796</v>
      </c>
    </row>
    <row r="11513" spans="1:2" x14ac:dyDescent="0.25">
      <c r="A11513">
        <v>336320</v>
      </c>
      <c r="B11513" t="s">
        <v>13797</v>
      </c>
    </row>
    <row r="11514" spans="1:2" x14ac:dyDescent="0.25">
      <c r="A11514">
        <v>336320</v>
      </c>
      <c r="B11514" t="s">
        <v>13798</v>
      </c>
    </row>
    <row r="11515" spans="1:2" x14ac:dyDescent="0.25">
      <c r="A11515">
        <v>336320</v>
      </c>
      <c r="B11515" t="s">
        <v>13799</v>
      </c>
    </row>
    <row r="11516" spans="1:2" x14ac:dyDescent="0.25">
      <c r="A11516">
        <v>336320</v>
      </c>
      <c r="B11516" t="s">
        <v>13800</v>
      </c>
    </row>
    <row r="11517" spans="1:2" x14ac:dyDescent="0.25">
      <c r="A11517">
        <v>336320</v>
      </c>
      <c r="B11517" t="s">
        <v>13801</v>
      </c>
    </row>
    <row r="11518" spans="1:2" x14ac:dyDescent="0.25">
      <c r="A11518">
        <v>336320</v>
      </c>
      <c r="B11518" t="s">
        <v>13802</v>
      </c>
    </row>
    <row r="11519" spans="1:2" x14ac:dyDescent="0.25">
      <c r="A11519">
        <v>336320</v>
      </c>
      <c r="B11519" t="s">
        <v>13803</v>
      </c>
    </row>
    <row r="11520" spans="1:2" x14ac:dyDescent="0.25">
      <c r="A11520">
        <v>336320</v>
      </c>
      <c r="B11520" t="s">
        <v>13804</v>
      </c>
    </row>
    <row r="11521" spans="1:2" x14ac:dyDescent="0.25">
      <c r="A11521">
        <v>336320</v>
      </c>
      <c r="B11521" t="s">
        <v>13805</v>
      </c>
    </row>
    <row r="11522" spans="1:2" x14ac:dyDescent="0.25">
      <c r="A11522">
        <v>336320</v>
      </c>
      <c r="B11522" t="s">
        <v>13806</v>
      </c>
    </row>
    <row r="11523" spans="1:2" x14ac:dyDescent="0.25">
      <c r="A11523">
        <v>336320</v>
      </c>
      <c r="B11523" t="s">
        <v>13807</v>
      </c>
    </row>
    <row r="11524" spans="1:2" x14ac:dyDescent="0.25">
      <c r="A11524">
        <v>336320</v>
      </c>
      <c r="B11524" t="s">
        <v>13808</v>
      </c>
    </row>
    <row r="11525" spans="1:2" x14ac:dyDescent="0.25">
      <c r="A11525">
        <v>336330</v>
      </c>
      <c r="B11525" t="s">
        <v>13809</v>
      </c>
    </row>
    <row r="11526" spans="1:2" x14ac:dyDescent="0.25">
      <c r="A11526">
        <v>336330</v>
      </c>
      <c r="B11526" t="s">
        <v>13810</v>
      </c>
    </row>
    <row r="11527" spans="1:2" x14ac:dyDescent="0.25">
      <c r="A11527">
        <v>336330</v>
      </c>
      <c r="B11527" t="s">
        <v>13811</v>
      </c>
    </row>
    <row r="11528" spans="1:2" x14ac:dyDescent="0.25">
      <c r="A11528">
        <v>336330</v>
      </c>
      <c r="B11528" t="s">
        <v>13812</v>
      </c>
    </row>
    <row r="11529" spans="1:2" x14ac:dyDescent="0.25">
      <c r="A11529">
        <v>336330</v>
      </c>
      <c r="B11529" t="s">
        <v>13813</v>
      </c>
    </row>
    <row r="11530" spans="1:2" x14ac:dyDescent="0.25">
      <c r="A11530">
        <v>336330</v>
      </c>
      <c r="B11530" t="s">
        <v>13814</v>
      </c>
    </row>
    <row r="11531" spans="1:2" x14ac:dyDescent="0.25">
      <c r="A11531">
        <v>336330</v>
      </c>
      <c r="B11531" t="s">
        <v>13815</v>
      </c>
    </row>
    <row r="11532" spans="1:2" x14ac:dyDescent="0.25">
      <c r="A11532">
        <v>336330</v>
      </c>
      <c r="B11532" t="s">
        <v>13816</v>
      </c>
    </row>
    <row r="11533" spans="1:2" x14ac:dyDescent="0.25">
      <c r="A11533">
        <v>336330</v>
      </c>
      <c r="B11533" t="s">
        <v>13817</v>
      </c>
    </row>
    <row r="11534" spans="1:2" x14ac:dyDescent="0.25">
      <c r="A11534">
        <v>336330</v>
      </c>
      <c r="B11534" t="s">
        <v>13818</v>
      </c>
    </row>
    <row r="11535" spans="1:2" x14ac:dyDescent="0.25">
      <c r="A11535">
        <v>336330</v>
      </c>
      <c r="B11535" t="s">
        <v>13819</v>
      </c>
    </row>
    <row r="11536" spans="1:2" x14ac:dyDescent="0.25">
      <c r="A11536">
        <v>336340</v>
      </c>
      <c r="B11536" t="s">
        <v>13820</v>
      </c>
    </row>
    <row r="11537" spans="1:2" x14ac:dyDescent="0.25">
      <c r="A11537">
        <v>336340</v>
      </c>
      <c r="B11537" t="s">
        <v>13821</v>
      </c>
    </row>
    <row r="11538" spans="1:2" x14ac:dyDescent="0.25">
      <c r="A11538">
        <v>336340</v>
      </c>
      <c r="B11538" t="s">
        <v>13822</v>
      </c>
    </row>
    <row r="11539" spans="1:2" x14ac:dyDescent="0.25">
      <c r="A11539">
        <v>336340</v>
      </c>
      <c r="B11539" t="s">
        <v>13823</v>
      </c>
    </row>
    <row r="11540" spans="1:2" x14ac:dyDescent="0.25">
      <c r="A11540">
        <v>336340</v>
      </c>
      <c r="B11540" t="s">
        <v>13824</v>
      </c>
    </row>
    <row r="11541" spans="1:2" x14ac:dyDescent="0.25">
      <c r="A11541">
        <v>336340</v>
      </c>
      <c r="B11541" t="s">
        <v>13825</v>
      </c>
    </row>
    <row r="11542" spans="1:2" x14ac:dyDescent="0.25">
      <c r="A11542">
        <v>336340</v>
      </c>
      <c r="B11542" t="s">
        <v>13826</v>
      </c>
    </row>
    <row r="11543" spans="1:2" x14ac:dyDescent="0.25">
      <c r="A11543">
        <v>336340</v>
      </c>
      <c r="B11543" t="s">
        <v>13827</v>
      </c>
    </row>
    <row r="11544" spans="1:2" x14ac:dyDescent="0.25">
      <c r="A11544">
        <v>336340</v>
      </c>
      <c r="B11544" t="s">
        <v>13828</v>
      </c>
    </row>
    <row r="11545" spans="1:2" x14ac:dyDescent="0.25">
      <c r="A11545">
        <v>336340</v>
      </c>
      <c r="B11545" t="s">
        <v>13829</v>
      </c>
    </row>
    <row r="11546" spans="1:2" x14ac:dyDescent="0.25">
      <c r="A11546">
        <v>336340</v>
      </c>
      <c r="B11546" t="s">
        <v>13830</v>
      </c>
    </row>
    <row r="11547" spans="1:2" x14ac:dyDescent="0.25">
      <c r="A11547">
        <v>336340</v>
      </c>
      <c r="B11547" t="s">
        <v>13831</v>
      </c>
    </row>
    <row r="11548" spans="1:2" x14ac:dyDescent="0.25">
      <c r="A11548">
        <v>336340</v>
      </c>
      <c r="B11548" t="s">
        <v>13832</v>
      </c>
    </row>
    <row r="11549" spans="1:2" x14ac:dyDescent="0.25">
      <c r="A11549">
        <v>336340</v>
      </c>
      <c r="B11549" t="s">
        <v>13833</v>
      </c>
    </row>
    <row r="11550" spans="1:2" x14ac:dyDescent="0.25">
      <c r="A11550">
        <v>336350</v>
      </c>
      <c r="B11550" t="s">
        <v>13834</v>
      </c>
    </row>
    <row r="11551" spans="1:2" x14ac:dyDescent="0.25">
      <c r="A11551">
        <v>336350</v>
      </c>
      <c r="B11551" t="s">
        <v>13835</v>
      </c>
    </row>
    <row r="11552" spans="1:2" x14ac:dyDescent="0.25">
      <c r="A11552">
        <v>336350</v>
      </c>
      <c r="B11552" t="s">
        <v>13836</v>
      </c>
    </row>
    <row r="11553" spans="1:2" x14ac:dyDescent="0.25">
      <c r="A11553">
        <v>336350</v>
      </c>
      <c r="B11553" t="s">
        <v>13837</v>
      </c>
    </row>
    <row r="11554" spans="1:2" x14ac:dyDescent="0.25">
      <c r="A11554">
        <v>336350</v>
      </c>
      <c r="B11554" t="s">
        <v>13838</v>
      </c>
    </row>
    <row r="11555" spans="1:2" x14ac:dyDescent="0.25">
      <c r="A11555">
        <v>336350</v>
      </c>
      <c r="B11555" t="s">
        <v>13839</v>
      </c>
    </row>
    <row r="11556" spans="1:2" x14ac:dyDescent="0.25">
      <c r="A11556">
        <v>336350</v>
      </c>
      <c r="B11556" t="s">
        <v>13840</v>
      </c>
    </row>
    <row r="11557" spans="1:2" x14ac:dyDescent="0.25">
      <c r="A11557">
        <v>336350</v>
      </c>
      <c r="B11557" t="s">
        <v>13841</v>
      </c>
    </row>
    <row r="11558" spans="1:2" x14ac:dyDescent="0.25">
      <c r="A11558">
        <v>336350</v>
      </c>
      <c r="B11558" t="s">
        <v>13842</v>
      </c>
    </row>
    <row r="11559" spans="1:2" x14ac:dyDescent="0.25">
      <c r="A11559">
        <v>336350</v>
      </c>
      <c r="B11559" t="s">
        <v>13843</v>
      </c>
    </row>
    <row r="11560" spans="1:2" x14ac:dyDescent="0.25">
      <c r="A11560">
        <v>336350</v>
      </c>
      <c r="B11560" t="s">
        <v>13844</v>
      </c>
    </row>
    <row r="11561" spans="1:2" x14ac:dyDescent="0.25">
      <c r="A11561">
        <v>336350</v>
      </c>
      <c r="B11561" t="s">
        <v>13845</v>
      </c>
    </row>
    <row r="11562" spans="1:2" x14ac:dyDescent="0.25">
      <c r="A11562">
        <v>336350</v>
      </c>
      <c r="B11562" t="s">
        <v>13846</v>
      </c>
    </row>
    <row r="11563" spans="1:2" x14ac:dyDescent="0.25">
      <c r="A11563">
        <v>336350</v>
      </c>
      <c r="B11563" t="s">
        <v>13847</v>
      </c>
    </row>
    <row r="11564" spans="1:2" x14ac:dyDescent="0.25">
      <c r="A11564">
        <v>336350</v>
      </c>
      <c r="B11564" t="s">
        <v>13848</v>
      </c>
    </row>
    <row r="11565" spans="1:2" x14ac:dyDescent="0.25">
      <c r="A11565">
        <v>336360</v>
      </c>
      <c r="B11565" t="s">
        <v>13849</v>
      </c>
    </row>
    <row r="11566" spans="1:2" x14ac:dyDescent="0.25">
      <c r="A11566">
        <v>336360</v>
      </c>
      <c r="B11566" t="s">
        <v>13850</v>
      </c>
    </row>
    <row r="11567" spans="1:2" x14ac:dyDescent="0.25">
      <c r="A11567">
        <v>336360</v>
      </c>
      <c r="B11567" t="s">
        <v>13851</v>
      </c>
    </row>
    <row r="11568" spans="1:2" x14ac:dyDescent="0.25">
      <c r="A11568">
        <v>336360</v>
      </c>
      <c r="B11568" t="s">
        <v>13852</v>
      </c>
    </row>
    <row r="11569" spans="1:2" x14ac:dyDescent="0.25">
      <c r="A11569">
        <v>336360</v>
      </c>
      <c r="B11569" t="s">
        <v>13853</v>
      </c>
    </row>
    <row r="11570" spans="1:2" x14ac:dyDescent="0.25">
      <c r="A11570">
        <v>336360</v>
      </c>
      <c r="B11570" t="s">
        <v>13854</v>
      </c>
    </row>
    <row r="11571" spans="1:2" x14ac:dyDescent="0.25">
      <c r="A11571">
        <v>336360</v>
      </c>
      <c r="B11571" t="s">
        <v>13855</v>
      </c>
    </row>
    <row r="11572" spans="1:2" x14ac:dyDescent="0.25">
      <c r="A11572">
        <v>336360</v>
      </c>
      <c r="B11572" t="s">
        <v>13856</v>
      </c>
    </row>
    <row r="11573" spans="1:2" x14ac:dyDescent="0.25">
      <c r="A11573">
        <v>336360</v>
      </c>
      <c r="B11573" t="s">
        <v>13857</v>
      </c>
    </row>
    <row r="11574" spans="1:2" x14ac:dyDescent="0.25">
      <c r="A11574">
        <v>336360</v>
      </c>
      <c r="B11574" t="s">
        <v>13858</v>
      </c>
    </row>
    <row r="11575" spans="1:2" x14ac:dyDescent="0.25">
      <c r="A11575">
        <v>336360</v>
      </c>
      <c r="B11575" t="s">
        <v>13859</v>
      </c>
    </row>
    <row r="11576" spans="1:2" x14ac:dyDescent="0.25">
      <c r="A11576">
        <v>336360</v>
      </c>
      <c r="B11576" t="s">
        <v>13860</v>
      </c>
    </row>
    <row r="11577" spans="1:2" x14ac:dyDescent="0.25">
      <c r="A11577">
        <v>336360</v>
      </c>
      <c r="B11577" t="s">
        <v>13861</v>
      </c>
    </row>
    <row r="11578" spans="1:2" x14ac:dyDescent="0.25">
      <c r="A11578">
        <v>336360</v>
      </c>
      <c r="B11578" t="s">
        <v>13862</v>
      </c>
    </row>
    <row r="11579" spans="1:2" x14ac:dyDescent="0.25">
      <c r="A11579">
        <v>336370</v>
      </c>
      <c r="B11579" t="s">
        <v>13863</v>
      </c>
    </row>
    <row r="11580" spans="1:2" x14ac:dyDescent="0.25">
      <c r="A11580">
        <v>336370</v>
      </c>
      <c r="B11580" t="s">
        <v>13864</v>
      </c>
    </row>
    <row r="11581" spans="1:2" x14ac:dyDescent="0.25">
      <c r="A11581">
        <v>336370</v>
      </c>
      <c r="B11581" t="s">
        <v>13865</v>
      </c>
    </row>
    <row r="11582" spans="1:2" x14ac:dyDescent="0.25">
      <c r="A11582">
        <v>336370</v>
      </c>
      <c r="B11582" t="s">
        <v>13866</v>
      </c>
    </row>
    <row r="11583" spans="1:2" x14ac:dyDescent="0.25">
      <c r="A11583">
        <v>336370</v>
      </c>
      <c r="B11583" t="s">
        <v>13867</v>
      </c>
    </row>
    <row r="11584" spans="1:2" x14ac:dyDescent="0.25">
      <c r="A11584">
        <v>336370</v>
      </c>
      <c r="B11584" t="s">
        <v>13868</v>
      </c>
    </row>
    <row r="11585" spans="1:2" x14ac:dyDescent="0.25">
      <c r="A11585">
        <v>336370</v>
      </c>
      <c r="B11585" t="s">
        <v>13869</v>
      </c>
    </row>
    <row r="11586" spans="1:2" x14ac:dyDescent="0.25">
      <c r="A11586">
        <v>336370</v>
      </c>
      <c r="B11586" t="s">
        <v>13870</v>
      </c>
    </row>
    <row r="11587" spans="1:2" x14ac:dyDescent="0.25">
      <c r="A11587">
        <v>336390</v>
      </c>
      <c r="B11587" t="s">
        <v>13871</v>
      </c>
    </row>
    <row r="11588" spans="1:2" x14ac:dyDescent="0.25">
      <c r="A11588">
        <v>336390</v>
      </c>
      <c r="B11588" t="s">
        <v>13872</v>
      </c>
    </row>
    <row r="11589" spans="1:2" x14ac:dyDescent="0.25">
      <c r="A11589">
        <v>336390</v>
      </c>
      <c r="B11589" t="s">
        <v>13873</v>
      </c>
    </row>
    <row r="11590" spans="1:2" x14ac:dyDescent="0.25">
      <c r="A11590">
        <v>336390</v>
      </c>
      <c r="B11590" t="s">
        <v>13874</v>
      </c>
    </row>
    <row r="11591" spans="1:2" x14ac:dyDescent="0.25">
      <c r="A11591">
        <v>336390</v>
      </c>
      <c r="B11591" t="s">
        <v>13875</v>
      </c>
    </row>
    <row r="11592" spans="1:2" x14ac:dyDescent="0.25">
      <c r="A11592">
        <v>336390</v>
      </c>
      <c r="B11592" t="s">
        <v>13876</v>
      </c>
    </row>
    <row r="11593" spans="1:2" x14ac:dyDescent="0.25">
      <c r="A11593">
        <v>336390</v>
      </c>
      <c r="B11593" t="s">
        <v>13877</v>
      </c>
    </row>
    <row r="11594" spans="1:2" x14ac:dyDescent="0.25">
      <c r="A11594">
        <v>336390</v>
      </c>
      <c r="B11594" t="s">
        <v>13878</v>
      </c>
    </row>
    <row r="11595" spans="1:2" x14ac:dyDescent="0.25">
      <c r="A11595">
        <v>336390</v>
      </c>
      <c r="B11595" t="s">
        <v>13879</v>
      </c>
    </row>
    <row r="11596" spans="1:2" x14ac:dyDescent="0.25">
      <c r="A11596">
        <v>336390</v>
      </c>
      <c r="B11596" t="s">
        <v>13880</v>
      </c>
    </row>
    <row r="11597" spans="1:2" x14ac:dyDescent="0.25">
      <c r="A11597">
        <v>336390</v>
      </c>
      <c r="B11597" t="s">
        <v>13881</v>
      </c>
    </row>
    <row r="11598" spans="1:2" x14ac:dyDescent="0.25">
      <c r="A11598">
        <v>336390</v>
      </c>
      <c r="B11598" t="s">
        <v>13882</v>
      </c>
    </row>
    <row r="11599" spans="1:2" x14ac:dyDescent="0.25">
      <c r="A11599">
        <v>336390</v>
      </c>
      <c r="B11599" t="s">
        <v>13883</v>
      </c>
    </row>
    <row r="11600" spans="1:2" x14ac:dyDescent="0.25">
      <c r="A11600">
        <v>336390</v>
      </c>
      <c r="B11600" t="s">
        <v>13884</v>
      </c>
    </row>
    <row r="11601" spans="1:2" x14ac:dyDescent="0.25">
      <c r="A11601">
        <v>336390</v>
      </c>
      <c r="B11601" t="s">
        <v>13885</v>
      </c>
    </row>
    <row r="11602" spans="1:2" x14ac:dyDescent="0.25">
      <c r="A11602">
        <v>336390</v>
      </c>
      <c r="B11602" t="s">
        <v>13886</v>
      </c>
    </row>
    <row r="11603" spans="1:2" x14ac:dyDescent="0.25">
      <c r="A11603">
        <v>336390</v>
      </c>
      <c r="B11603" t="s">
        <v>13887</v>
      </c>
    </row>
    <row r="11604" spans="1:2" x14ac:dyDescent="0.25">
      <c r="A11604">
        <v>336390</v>
      </c>
      <c r="B11604" t="s">
        <v>13888</v>
      </c>
    </row>
    <row r="11605" spans="1:2" x14ac:dyDescent="0.25">
      <c r="A11605">
        <v>336390</v>
      </c>
      <c r="B11605" t="s">
        <v>13889</v>
      </c>
    </row>
    <row r="11606" spans="1:2" x14ac:dyDescent="0.25">
      <c r="A11606">
        <v>336390</v>
      </c>
      <c r="B11606" t="s">
        <v>13890</v>
      </c>
    </row>
    <row r="11607" spans="1:2" x14ac:dyDescent="0.25">
      <c r="A11607">
        <v>336390</v>
      </c>
      <c r="B11607" t="s">
        <v>13891</v>
      </c>
    </row>
    <row r="11608" spans="1:2" x14ac:dyDescent="0.25">
      <c r="A11608">
        <v>336390</v>
      </c>
      <c r="B11608" t="s">
        <v>13892</v>
      </c>
    </row>
    <row r="11609" spans="1:2" x14ac:dyDescent="0.25">
      <c r="A11609">
        <v>336390</v>
      </c>
      <c r="B11609" t="s">
        <v>13893</v>
      </c>
    </row>
    <row r="11610" spans="1:2" x14ac:dyDescent="0.25">
      <c r="A11610">
        <v>336390</v>
      </c>
      <c r="B11610" t="s">
        <v>13894</v>
      </c>
    </row>
    <row r="11611" spans="1:2" x14ac:dyDescent="0.25">
      <c r="A11611">
        <v>336390</v>
      </c>
      <c r="B11611" t="s">
        <v>13895</v>
      </c>
    </row>
    <row r="11612" spans="1:2" x14ac:dyDescent="0.25">
      <c r="A11612">
        <v>336390</v>
      </c>
      <c r="B11612" t="s">
        <v>13896</v>
      </c>
    </row>
    <row r="11613" spans="1:2" x14ac:dyDescent="0.25">
      <c r="A11613">
        <v>336390</v>
      </c>
      <c r="B11613" t="s">
        <v>13897</v>
      </c>
    </row>
    <row r="11614" spans="1:2" x14ac:dyDescent="0.25">
      <c r="A11614">
        <v>336390</v>
      </c>
      <c r="B11614" t="s">
        <v>13898</v>
      </c>
    </row>
    <row r="11615" spans="1:2" x14ac:dyDescent="0.25">
      <c r="A11615">
        <v>336390</v>
      </c>
      <c r="B11615" t="s">
        <v>13899</v>
      </c>
    </row>
    <row r="11616" spans="1:2" x14ac:dyDescent="0.25">
      <c r="A11616">
        <v>336390</v>
      </c>
      <c r="B11616" t="s">
        <v>13900</v>
      </c>
    </row>
    <row r="11617" spans="1:2" x14ac:dyDescent="0.25">
      <c r="A11617">
        <v>336411</v>
      </c>
      <c r="B11617" t="s">
        <v>13901</v>
      </c>
    </row>
    <row r="11618" spans="1:2" x14ac:dyDescent="0.25">
      <c r="A11618">
        <v>336411</v>
      </c>
      <c r="B11618" t="s">
        <v>13902</v>
      </c>
    </row>
    <row r="11619" spans="1:2" x14ac:dyDescent="0.25">
      <c r="A11619">
        <v>336411</v>
      </c>
      <c r="B11619" t="s">
        <v>13903</v>
      </c>
    </row>
    <row r="11620" spans="1:2" x14ac:dyDescent="0.25">
      <c r="A11620">
        <v>336411</v>
      </c>
      <c r="B11620" t="s">
        <v>13904</v>
      </c>
    </row>
    <row r="11621" spans="1:2" x14ac:dyDescent="0.25">
      <c r="A11621">
        <v>336411</v>
      </c>
      <c r="B11621" t="s">
        <v>13905</v>
      </c>
    </row>
    <row r="11622" spans="1:2" x14ac:dyDescent="0.25">
      <c r="A11622">
        <v>336411</v>
      </c>
      <c r="B11622" t="s">
        <v>13906</v>
      </c>
    </row>
    <row r="11623" spans="1:2" x14ac:dyDescent="0.25">
      <c r="A11623">
        <v>336411</v>
      </c>
      <c r="B11623" t="s">
        <v>13907</v>
      </c>
    </row>
    <row r="11624" spans="1:2" x14ac:dyDescent="0.25">
      <c r="A11624">
        <v>336411</v>
      </c>
      <c r="B11624" t="s">
        <v>13908</v>
      </c>
    </row>
    <row r="11625" spans="1:2" x14ac:dyDescent="0.25">
      <c r="A11625">
        <v>336411</v>
      </c>
      <c r="B11625" t="s">
        <v>13909</v>
      </c>
    </row>
    <row r="11626" spans="1:2" x14ac:dyDescent="0.25">
      <c r="A11626">
        <v>336411</v>
      </c>
      <c r="B11626" t="s">
        <v>13910</v>
      </c>
    </row>
    <row r="11627" spans="1:2" x14ac:dyDescent="0.25">
      <c r="A11627">
        <v>336411</v>
      </c>
      <c r="B11627" t="s">
        <v>13911</v>
      </c>
    </row>
    <row r="11628" spans="1:2" x14ac:dyDescent="0.25">
      <c r="A11628">
        <v>336411</v>
      </c>
      <c r="B11628" t="s">
        <v>13912</v>
      </c>
    </row>
    <row r="11629" spans="1:2" x14ac:dyDescent="0.25">
      <c r="A11629">
        <v>336411</v>
      </c>
      <c r="B11629" t="s">
        <v>13913</v>
      </c>
    </row>
    <row r="11630" spans="1:2" x14ac:dyDescent="0.25">
      <c r="A11630">
        <v>336412</v>
      </c>
      <c r="B11630" t="s">
        <v>13914</v>
      </c>
    </row>
    <row r="11631" spans="1:2" x14ac:dyDescent="0.25">
      <c r="A11631">
        <v>336412</v>
      </c>
      <c r="B11631" t="s">
        <v>13915</v>
      </c>
    </row>
    <row r="11632" spans="1:2" x14ac:dyDescent="0.25">
      <c r="A11632">
        <v>336412</v>
      </c>
      <c r="B11632" t="s">
        <v>13916</v>
      </c>
    </row>
    <row r="11633" spans="1:2" x14ac:dyDescent="0.25">
      <c r="A11633">
        <v>336412</v>
      </c>
      <c r="B11633" t="s">
        <v>13917</v>
      </c>
    </row>
    <row r="11634" spans="1:2" x14ac:dyDescent="0.25">
      <c r="A11634">
        <v>336412</v>
      </c>
      <c r="B11634" t="s">
        <v>13918</v>
      </c>
    </row>
    <row r="11635" spans="1:2" x14ac:dyDescent="0.25">
      <c r="A11635">
        <v>336412</v>
      </c>
      <c r="B11635" t="s">
        <v>13919</v>
      </c>
    </row>
    <row r="11636" spans="1:2" x14ac:dyDescent="0.25">
      <c r="A11636">
        <v>336412</v>
      </c>
      <c r="B11636" t="s">
        <v>13920</v>
      </c>
    </row>
    <row r="11637" spans="1:2" x14ac:dyDescent="0.25">
      <c r="A11637">
        <v>336412</v>
      </c>
      <c r="B11637" t="s">
        <v>13921</v>
      </c>
    </row>
    <row r="11638" spans="1:2" x14ac:dyDescent="0.25">
      <c r="A11638">
        <v>336412</v>
      </c>
      <c r="B11638" t="s">
        <v>13922</v>
      </c>
    </row>
    <row r="11639" spans="1:2" x14ac:dyDescent="0.25">
      <c r="A11639">
        <v>336412</v>
      </c>
      <c r="B11639" t="s">
        <v>13923</v>
      </c>
    </row>
    <row r="11640" spans="1:2" x14ac:dyDescent="0.25">
      <c r="A11640">
        <v>336412</v>
      </c>
      <c r="B11640" t="s">
        <v>13924</v>
      </c>
    </row>
    <row r="11641" spans="1:2" x14ac:dyDescent="0.25">
      <c r="A11641">
        <v>336412</v>
      </c>
      <c r="B11641" t="s">
        <v>13925</v>
      </c>
    </row>
    <row r="11642" spans="1:2" x14ac:dyDescent="0.25">
      <c r="A11642">
        <v>336413</v>
      </c>
      <c r="B11642" t="s">
        <v>13926</v>
      </c>
    </row>
    <row r="11643" spans="1:2" x14ac:dyDescent="0.25">
      <c r="A11643">
        <v>336413</v>
      </c>
      <c r="B11643" t="s">
        <v>13927</v>
      </c>
    </row>
    <row r="11644" spans="1:2" x14ac:dyDescent="0.25">
      <c r="A11644">
        <v>336413</v>
      </c>
      <c r="B11644" t="s">
        <v>13928</v>
      </c>
    </row>
    <row r="11645" spans="1:2" x14ac:dyDescent="0.25">
      <c r="A11645">
        <v>336413</v>
      </c>
      <c r="B11645" t="s">
        <v>13929</v>
      </c>
    </row>
    <row r="11646" spans="1:2" x14ac:dyDescent="0.25">
      <c r="A11646">
        <v>336413</v>
      </c>
      <c r="B11646" t="s">
        <v>13930</v>
      </c>
    </row>
    <row r="11647" spans="1:2" x14ac:dyDescent="0.25">
      <c r="A11647">
        <v>336413</v>
      </c>
      <c r="B11647" t="s">
        <v>13931</v>
      </c>
    </row>
    <row r="11648" spans="1:2" x14ac:dyDescent="0.25">
      <c r="A11648">
        <v>336413</v>
      </c>
      <c r="B11648" t="s">
        <v>13932</v>
      </c>
    </row>
    <row r="11649" spans="1:2" x14ac:dyDescent="0.25">
      <c r="A11649">
        <v>336413</v>
      </c>
      <c r="B11649" t="s">
        <v>13933</v>
      </c>
    </row>
    <row r="11650" spans="1:2" x14ac:dyDescent="0.25">
      <c r="A11650">
        <v>336413</v>
      </c>
      <c r="B11650" t="s">
        <v>13934</v>
      </c>
    </row>
    <row r="11651" spans="1:2" x14ac:dyDescent="0.25">
      <c r="A11651">
        <v>336413</v>
      </c>
      <c r="B11651" t="s">
        <v>13935</v>
      </c>
    </row>
    <row r="11652" spans="1:2" x14ac:dyDescent="0.25">
      <c r="A11652">
        <v>336413</v>
      </c>
      <c r="B11652" t="s">
        <v>13936</v>
      </c>
    </row>
    <row r="11653" spans="1:2" x14ac:dyDescent="0.25">
      <c r="A11653">
        <v>336413</v>
      </c>
      <c r="B11653" t="s">
        <v>13937</v>
      </c>
    </row>
    <row r="11654" spans="1:2" x14ac:dyDescent="0.25">
      <c r="A11654">
        <v>336413</v>
      </c>
      <c r="B11654" t="s">
        <v>13938</v>
      </c>
    </row>
    <row r="11655" spans="1:2" x14ac:dyDescent="0.25">
      <c r="A11655">
        <v>336414</v>
      </c>
      <c r="B11655" t="s">
        <v>13939</v>
      </c>
    </row>
    <row r="11656" spans="1:2" x14ac:dyDescent="0.25">
      <c r="A11656">
        <v>336414</v>
      </c>
      <c r="B11656" t="s">
        <v>13940</v>
      </c>
    </row>
    <row r="11657" spans="1:2" x14ac:dyDescent="0.25">
      <c r="A11657">
        <v>336414</v>
      </c>
      <c r="B11657" t="s">
        <v>13941</v>
      </c>
    </row>
    <row r="11658" spans="1:2" x14ac:dyDescent="0.25">
      <c r="A11658">
        <v>336414</v>
      </c>
      <c r="B11658" t="s">
        <v>13942</v>
      </c>
    </row>
    <row r="11659" spans="1:2" x14ac:dyDescent="0.25">
      <c r="A11659">
        <v>336414</v>
      </c>
      <c r="B11659" t="s">
        <v>13943</v>
      </c>
    </row>
    <row r="11660" spans="1:2" x14ac:dyDescent="0.25">
      <c r="A11660">
        <v>336415</v>
      </c>
      <c r="B11660" t="s">
        <v>13944</v>
      </c>
    </row>
    <row r="11661" spans="1:2" x14ac:dyDescent="0.25">
      <c r="A11661">
        <v>336415</v>
      </c>
      <c r="B11661" t="s">
        <v>13945</v>
      </c>
    </row>
    <row r="11662" spans="1:2" x14ac:dyDescent="0.25">
      <c r="A11662">
        <v>336415</v>
      </c>
      <c r="B11662" t="s">
        <v>13946</v>
      </c>
    </row>
    <row r="11663" spans="1:2" x14ac:dyDescent="0.25">
      <c r="A11663">
        <v>336415</v>
      </c>
      <c r="B11663" t="s">
        <v>13947</v>
      </c>
    </row>
    <row r="11664" spans="1:2" x14ac:dyDescent="0.25">
      <c r="A11664">
        <v>336419</v>
      </c>
      <c r="B11664" t="s">
        <v>13948</v>
      </c>
    </row>
    <row r="11665" spans="1:2" x14ac:dyDescent="0.25">
      <c r="A11665">
        <v>336419</v>
      </c>
      <c r="B11665" t="s">
        <v>13949</v>
      </c>
    </row>
    <row r="11666" spans="1:2" x14ac:dyDescent="0.25">
      <c r="A11666">
        <v>336419</v>
      </c>
      <c r="B11666" t="s">
        <v>13950</v>
      </c>
    </row>
    <row r="11667" spans="1:2" x14ac:dyDescent="0.25">
      <c r="A11667">
        <v>336419</v>
      </c>
      <c r="B11667" t="s">
        <v>13951</v>
      </c>
    </row>
    <row r="11668" spans="1:2" x14ac:dyDescent="0.25">
      <c r="A11668">
        <v>336510</v>
      </c>
      <c r="B11668" t="s">
        <v>13952</v>
      </c>
    </row>
    <row r="11669" spans="1:2" x14ac:dyDescent="0.25">
      <c r="A11669">
        <v>336510</v>
      </c>
      <c r="B11669" t="s">
        <v>13953</v>
      </c>
    </row>
    <row r="11670" spans="1:2" x14ac:dyDescent="0.25">
      <c r="A11670">
        <v>336510</v>
      </c>
      <c r="B11670" t="s">
        <v>13954</v>
      </c>
    </row>
    <row r="11671" spans="1:2" x14ac:dyDescent="0.25">
      <c r="A11671">
        <v>336510</v>
      </c>
      <c r="B11671" t="s">
        <v>13955</v>
      </c>
    </row>
    <row r="11672" spans="1:2" x14ac:dyDescent="0.25">
      <c r="A11672">
        <v>336510</v>
      </c>
      <c r="B11672" t="s">
        <v>13956</v>
      </c>
    </row>
    <row r="11673" spans="1:2" x14ac:dyDescent="0.25">
      <c r="A11673">
        <v>336510</v>
      </c>
      <c r="B11673" t="s">
        <v>13957</v>
      </c>
    </row>
    <row r="11674" spans="1:2" x14ac:dyDescent="0.25">
      <c r="A11674">
        <v>336510</v>
      </c>
      <c r="B11674" t="s">
        <v>13958</v>
      </c>
    </row>
    <row r="11675" spans="1:2" x14ac:dyDescent="0.25">
      <c r="A11675">
        <v>336510</v>
      </c>
      <c r="B11675" t="s">
        <v>13959</v>
      </c>
    </row>
    <row r="11676" spans="1:2" x14ac:dyDescent="0.25">
      <c r="A11676">
        <v>336510</v>
      </c>
      <c r="B11676" t="s">
        <v>13960</v>
      </c>
    </row>
    <row r="11677" spans="1:2" x14ac:dyDescent="0.25">
      <c r="A11677">
        <v>336510</v>
      </c>
      <c r="B11677" t="s">
        <v>13961</v>
      </c>
    </row>
    <row r="11678" spans="1:2" x14ac:dyDescent="0.25">
      <c r="A11678">
        <v>336510</v>
      </c>
      <c r="B11678" t="s">
        <v>13962</v>
      </c>
    </row>
    <row r="11679" spans="1:2" x14ac:dyDescent="0.25">
      <c r="A11679">
        <v>336510</v>
      </c>
      <c r="B11679" t="s">
        <v>13963</v>
      </c>
    </row>
    <row r="11680" spans="1:2" x14ac:dyDescent="0.25">
      <c r="A11680">
        <v>336510</v>
      </c>
      <c r="B11680" t="s">
        <v>13964</v>
      </c>
    </row>
    <row r="11681" spans="1:2" x14ac:dyDescent="0.25">
      <c r="A11681">
        <v>336510</v>
      </c>
      <c r="B11681" t="s">
        <v>13965</v>
      </c>
    </row>
    <row r="11682" spans="1:2" x14ac:dyDescent="0.25">
      <c r="A11682">
        <v>336510</v>
      </c>
      <c r="B11682" t="s">
        <v>13966</v>
      </c>
    </row>
    <row r="11683" spans="1:2" x14ac:dyDescent="0.25">
      <c r="A11683">
        <v>336510</v>
      </c>
      <c r="B11683" t="s">
        <v>13967</v>
      </c>
    </row>
    <row r="11684" spans="1:2" x14ac:dyDescent="0.25">
      <c r="A11684">
        <v>336510</v>
      </c>
      <c r="B11684" t="s">
        <v>13968</v>
      </c>
    </row>
    <row r="11685" spans="1:2" x14ac:dyDescent="0.25">
      <c r="A11685">
        <v>336611</v>
      </c>
      <c r="B11685" t="s">
        <v>13969</v>
      </c>
    </row>
    <row r="11686" spans="1:2" x14ac:dyDescent="0.25">
      <c r="A11686">
        <v>336611</v>
      </c>
      <c r="B11686" t="s">
        <v>13970</v>
      </c>
    </row>
    <row r="11687" spans="1:2" x14ac:dyDescent="0.25">
      <c r="A11687">
        <v>336611</v>
      </c>
      <c r="B11687" t="s">
        <v>13971</v>
      </c>
    </row>
    <row r="11688" spans="1:2" x14ac:dyDescent="0.25">
      <c r="A11688">
        <v>336611</v>
      </c>
      <c r="B11688" t="s">
        <v>13972</v>
      </c>
    </row>
    <row r="11689" spans="1:2" x14ac:dyDescent="0.25">
      <c r="A11689">
        <v>336611</v>
      </c>
      <c r="B11689" t="s">
        <v>13973</v>
      </c>
    </row>
    <row r="11690" spans="1:2" x14ac:dyDescent="0.25">
      <c r="A11690">
        <v>336611</v>
      </c>
      <c r="B11690" t="s">
        <v>13974</v>
      </c>
    </row>
    <row r="11691" spans="1:2" x14ac:dyDescent="0.25">
      <c r="A11691">
        <v>336611</v>
      </c>
      <c r="B11691" t="s">
        <v>13975</v>
      </c>
    </row>
    <row r="11692" spans="1:2" x14ac:dyDescent="0.25">
      <c r="A11692">
        <v>336611</v>
      </c>
      <c r="B11692" t="s">
        <v>13976</v>
      </c>
    </row>
    <row r="11693" spans="1:2" x14ac:dyDescent="0.25">
      <c r="A11693">
        <v>336611</v>
      </c>
      <c r="B11693" t="s">
        <v>13977</v>
      </c>
    </row>
    <row r="11694" spans="1:2" x14ac:dyDescent="0.25">
      <c r="A11694">
        <v>336611</v>
      </c>
      <c r="B11694" t="s">
        <v>13978</v>
      </c>
    </row>
    <row r="11695" spans="1:2" x14ac:dyDescent="0.25">
      <c r="A11695">
        <v>336611</v>
      </c>
      <c r="B11695" t="s">
        <v>13979</v>
      </c>
    </row>
    <row r="11696" spans="1:2" x14ac:dyDescent="0.25">
      <c r="A11696">
        <v>336611</v>
      </c>
      <c r="B11696" t="s">
        <v>13980</v>
      </c>
    </row>
    <row r="11697" spans="1:2" x14ac:dyDescent="0.25">
      <c r="A11697">
        <v>336611</v>
      </c>
      <c r="B11697" t="s">
        <v>13981</v>
      </c>
    </row>
    <row r="11698" spans="1:2" x14ac:dyDescent="0.25">
      <c r="A11698">
        <v>336611</v>
      </c>
      <c r="B11698" t="s">
        <v>13982</v>
      </c>
    </row>
    <row r="11699" spans="1:2" x14ac:dyDescent="0.25">
      <c r="A11699">
        <v>336611</v>
      </c>
      <c r="B11699" t="s">
        <v>13983</v>
      </c>
    </row>
    <row r="11700" spans="1:2" x14ac:dyDescent="0.25">
      <c r="A11700">
        <v>336611</v>
      </c>
      <c r="B11700" t="s">
        <v>13984</v>
      </c>
    </row>
    <row r="11701" spans="1:2" x14ac:dyDescent="0.25">
      <c r="A11701">
        <v>336611</v>
      </c>
      <c r="B11701" t="s">
        <v>13985</v>
      </c>
    </row>
    <row r="11702" spans="1:2" x14ac:dyDescent="0.25">
      <c r="A11702">
        <v>336611</v>
      </c>
      <c r="B11702" t="s">
        <v>13986</v>
      </c>
    </row>
    <row r="11703" spans="1:2" x14ac:dyDescent="0.25">
      <c r="A11703">
        <v>336611</v>
      </c>
      <c r="B11703" t="s">
        <v>13987</v>
      </c>
    </row>
    <row r="11704" spans="1:2" x14ac:dyDescent="0.25">
      <c r="A11704">
        <v>336611</v>
      </c>
      <c r="B11704" t="s">
        <v>13988</v>
      </c>
    </row>
    <row r="11705" spans="1:2" x14ac:dyDescent="0.25">
      <c r="A11705">
        <v>336611</v>
      </c>
      <c r="B11705" t="s">
        <v>13989</v>
      </c>
    </row>
    <row r="11706" spans="1:2" x14ac:dyDescent="0.25">
      <c r="A11706">
        <v>336611</v>
      </c>
      <c r="B11706" t="s">
        <v>13990</v>
      </c>
    </row>
    <row r="11707" spans="1:2" x14ac:dyDescent="0.25">
      <c r="A11707">
        <v>336611</v>
      </c>
      <c r="B11707" t="s">
        <v>13991</v>
      </c>
    </row>
    <row r="11708" spans="1:2" x14ac:dyDescent="0.25">
      <c r="A11708">
        <v>336611</v>
      </c>
      <c r="B11708" t="s">
        <v>13992</v>
      </c>
    </row>
    <row r="11709" spans="1:2" x14ac:dyDescent="0.25">
      <c r="A11709">
        <v>336611</v>
      </c>
      <c r="B11709" t="s">
        <v>13993</v>
      </c>
    </row>
    <row r="11710" spans="1:2" x14ac:dyDescent="0.25">
      <c r="A11710">
        <v>336611</v>
      </c>
      <c r="B11710" t="s">
        <v>13994</v>
      </c>
    </row>
    <row r="11711" spans="1:2" x14ac:dyDescent="0.25">
      <c r="A11711">
        <v>336612</v>
      </c>
      <c r="B11711" t="s">
        <v>13995</v>
      </c>
    </row>
    <row r="11712" spans="1:2" x14ac:dyDescent="0.25">
      <c r="A11712">
        <v>336612</v>
      </c>
      <c r="B11712" t="s">
        <v>13996</v>
      </c>
    </row>
    <row r="11713" spans="1:2" x14ac:dyDescent="0.25">
      <c r="A11713">
        <v>336612</v>
      </c>
      <c r="B11713" t="s">
        <v>13997</v>
      </c>
    </row>
    <row r="11714" spans="1:2" x14ac:dyDescent="0.25">
      <c r="A11714">
        <v>336612</v>
      </c>
      <c r="B11714" t="s">
        <v>13998</v>
      </c>
    </row>
    <row r="11715" spans="1:2" x14ac:dyDescent="0.25">
      <c r="A11715">
        <v>336612</v>
      </c>
      <c r="B11715" t="s">
        <v>13999</v>
      </c>
    </row>
    <row r="11716" spans="1:2" x14ac:dyDescent="0.25">
      <c r="A11716">
        <v>336612</v>
      </c>
      <c r="B11716" t="s">
        <v>14000</v>
      </c>
    </row>
    <row r="11717" spans="1:2" x14ac:dyDescent="0.25">
      <c r="A11717">
        <v>336612</v>
      </c>
      <c r="B11717" t="s">
        <v>14001</v>
      </c>
    </row>
    <row r="11718" spans="1:2" x14ac:dyDescent="0.25">
      <c r="A11718">
        <v>336612</v>
      </c>
      <c r="B11718" t="s">
        <v>14002</v>
      </c>
    </row>
    <row r="11719" spans="1:2" x14ac:dyDescent="0.25">
      <c r="A11719">
        <v>336612</v>
      </c>
      <c r="B11719" t="s">
        <v>14003</v>
      </c>
    </row>
    <row r="11720" spans="1:2" x14ac:dyDescent="0.25">
      <c r="A11720">
        <v>336612</v>
      </c>
      <c r="B11720" t="s">
        <v>14004</v>
      </c>
    </row>
    <row r="11721" spans="1:2" x14ac:dyDescent="0.25">
      <c r="A11721">
        <v>336612</v>
      </c>
      <c r="B11721" t="s">
        <v>14005</v>
      </c>
    </row>
    <row r="11722" spans="1:2" x14ac:dyDescent="0.25">
      <c r="A11722">
        <v>336612</v>
      </c>
      <c r="B11722" t="s">
        <v>14006</v>
      </c>
    </row>
    <row r="11723" spans="1:2" x14ac:dyDescent="0.25">
      <c r="A11723">
        <v>336612</v>
      </c>
      <c r="B11723" t="s">
        <v>14007</v>
      </c>
    </row>
    <row r="11724" spans="1:2" x14ac:dyDescent="0.25">
      <c r="A11724">
        <v>336612</v>
      </c>
      <c r="B11724" t="s">
        <v>14008</v>
      </c>
    </row>
    <row r="11725" spans="1:2" x14ac:dyDescent="0.25">
      <c r="A11725">
        <v>336612</v>
      </c>
      <c r="B11725" t="s">
        <v>14009</v>
      </c>
    </row>
    <row r="11726" spans="1:2" x14ac:dyDescent="0.25">
      <c r="A11726">
        <v>336612</v>
      </c>
      <c r="B11726" t="s">
        <v>14010</v>
      </c>
    </row>
    <row r="11727" spans="1:2" x14ac:dyDescent="0.25">
      <c r="A11727">
        <v>336612</v>
      </c>
      <c r="B11727" t="s">
        <v>14011</v>
      </c>
    </row>
    <row r="11728" spans="1:2" x14ac:dyDescent="0.25">
      <c r="A11728">
        <v>336612</v>
      </c>
      <c r="B11728" t="s">
        <v>14012</v>
      </c>
    </row>
    <row r="11729" spans="1:2" x14ac:dyDescent="0.25">
      <c r="A11729">
        <v>336612</v>
      </c>
      <c r="B11729" t="s">
        <v>14013</v>
      </c>
    </row>
    <row r="11730" spans="1:2" x14ac:dyDescent="0.25">
      <c r="A11730">
        <v>336991</v>
      </c>
      <c r="B11730" t="s">
        <v>14014</v>
      </c>
    </row>
    <row r="11731" spans="1:2" x14ac:dyDescent="0.25">
      <c r="A11731">
        <v>336991</v>
      </c>
      <c r="B11731" t="s">
        <v>14015</v>
      </c>
    </row>
    <row r="11732" spans="1:2" x14ac:dyDescent="0.25">
      <c r="A11732">
        <v>336991</v>
      </c>
      <c r="B11732" t="s">
        <v>14016</v>
      </c>
    </row>
    <row r="11733" spans="1:2" x14ac:dyDescent="0.25">
      <c r="A11733">
        <v>336991</v>
      </c>
      <c r="B11733" t="s">
        <v>14017</v>
      </c>
    </row>
    <row r="11734" spans="1:2" x14ac:dyDescent="0.25">
      <c r="A11734">
        <v>336991</v>
      </c>
      <c r="B11734" t="s">
        <v>14018</v>
      </c>
    </row>
    <row r="11735" spans="1:2" x14ac:dyDescent="0.25">
      <c r="A11735">
        <v>336991</v>
      </c>
      <c r="B11735" t="s">
        <v>14019</v>
      </c>
    </row>
    <row r="11736" spans="1:2" x14ac:dyDescent="0.25">
      <c r="A11736">
        <v>336991</v>
      </c>
      <c r="B11736" t="s">
        <v>14020</v>
      </c>
    </row>
    <row r="11737" spans="1:2" x14ac:dyDescent="0.25">
      <c r="A11737">
        <v>336992</v>
      </c>
      <c r="B11737" t="s">
        <v>14021</v>
      </c>
    </row>
    <row r="11738" spans="1:2" x14ac:dyDescent="0.25">
      <c r="A11738">
        <v>336992</v>
      </c>
      <c r="B11738" t="s">
        <v>14022</v>
      </c>
    </row>
    <row r="11739" spans="1:2" x14ac:dyDescent="0.25">
      <c r="A11739">
        <v>336992</v>
      </c>
      <c r="B11739" t="s">
        <v>14023</v>
      </c>
    </row>
    <row r="11740" spans="1:2" x14ac:dyDescent="0.25">
      <c r="A11740">
        <v>336999</v>
      </c>
      <c r="B11740" t="s">
        <v>14024</v>
      </c>
    </row>
    <row r="11741" spans="1:2" x14ac:dyDescent="0.25">
      <c r="A11741">
        <v>336999</v>
      </c>
      <c r="B11741" t="s">
        <v>14025</v>
      </c>
    </row>
    <row r="11742" spans="1:2" x14ac:dyDescent="0.25">
      <c r="A11742">
        <v>336999</v>
      </c>
      <c r="B11742" t="s">
        <v>14026</v>
      </c>
    </row>
    <row r="11743" spans="1:2" x14ac:dyDescent="0.25">
      <c r="A11743">
        <v>336999</v>
      </c>
      <c r="B11743" t="s">
        <v>14027</v>
      </c>
    </row>
    <row r="11744" spans="1:2" x14ac:dyDescent="0.25">
      <c r="A11744">
        <v>336999</v>
      </c>
      <c r="B11744" t="s">
        <v>14028</v>
      </c>
    </row>
    <row r="11745" spans="1:2" x14ac:dyDescent="0.25">
      <c r="A11745">
        <v>336999</v>
      </c>
      <c r="B11745" t="s">
        <v>14029</v>
      </c>
    </row>
    <row r="11746" spans="1:2" x14ac:dyDescent="0.25">
      <c r="A11746">
        <v>336999</v>
      </c>
      <c r="B11746" t="s">
        <v>14030</v>
      </c>
    </row>
    <row r="11747" spans="1:2" x14ac:dyDescent="0.25">
      <c r="A11747">
        <v>336999</v>
      </c>
      <c r="B11747" t="s">
        <v>14031</v>
      </c>
    </row>
    <row r="11748" spans="1:2" x14ac:dyDescent="0.25">
      <c r="A11748">
        <v>336999</v>
      </c>
      <c r="B11748" t="s">
        <v>14032</v>
      </c>
    </row>
    <row r="11749" spans="1:2" x14ac:dyDescent="0.25">
      <c r="A11749">
        <v>336999</v>
      </c>
      <c r="B11749" t="s">
        <v>14033</v>
      </c>
    </row>
    <row r="11750" spans="1:2" x14ac:dyDescent="0.25">
      <c r="A11750">
        <v>336999</v>
      </c>
      <c r="B11750" t="s">
        <v>14034</v>
      </c>
    </row>
    <row r="11751" spans="1:2" x14ac:dyDescent="0.25">
      <c r="A11751">
        <v>337110</v>
      </c>
      <c r="B11751" t="s">
        <v>14035</v>
      </c>
    </row>
    <row r="11752" spans="1:2" x14ac:dyDescent="0.25">
      <c r="A11752">
        <v>337110</v>
      </c>
      <c r="B11752" t="s">
        <v>14036</v>
      </c>
    </row>
    <row r="11753" spans="1:2" x14ac:dyDescent="0.25">
      <c r="A11753">
        <v>337110</v>
      </c>
      <c r="B11753" t="s">
        <v>14037</v>
      </c>
    </row>
    <row r="11754" spans="1:2" x14ac:dyDescent="0.25">
      <c r="A11754">
        <v>337110</v>
      </c>
      <c r="B11754" t="s">
        <v>14038</v>
      </c>
    </row>
    <row r="11755" spans="1:2" x14ac:dyDescent="0.25">
      <c r="A11755">
        <v>337110</v>
      </c>
      <c r="B11755" t="s">
        <v>14039</v>
      </c>
    </row>
    <row r="11756" spans="1:2" x14ac:dyDescent="0.25">
      <c r="A11756">
        <v>337110</v>
      </c>
      <c r="B11756" t="s">
        <v>14040</v>
      </c>
    </row>
    <row r="11757" spans="1:2" x14ac:dyDescent="0.25">
      <c r="A11757">
        <v>337110</v>
      </c>
      <c r="B11757" t="s">
        <v>14041</v>
      </c>
    </row>
    <row r="11758" spans="1:2" x14ac:dyDescent="0.25">
      <c r="A11758">
        <v>337110</v>
      </c>
      <c r="B11758" t="s">
        <v>14042</v>
      </c>
    </row>
    <row r="11759" spans="1:2" x14ac:dyDescent="0.25">
      <c r="A11759">
        <v>337110</v>
      </c>
      <c r="B11759" t="s">
        <v>14043</v>
      </c>
    </row>
    <row r="11760" spans="1:2" x14ac:dyDescent="0.25">
      <c r="A11760">
        <v>337110</v>
      </c>
      <c r="B11760" t="s">
        <v>14044</v>
      </c>
    </row>
    <row r="11761" spans="1:2" x14ac:dyDescent="0.25">
      <c r="A11761">
        <v>337121</v>
      </c>
      <c r="B11761" t="s">
        <v>14045</v>
      </c>
    </row>
    <row r="11762" spans="1:2" x14ac:dyDescent="0.25">
      <c r="A11762">
        <v>337121</v>
      </c>
      <c r="B11762" t="s">
        <v>14046</v>
      </c>
    </row>
    <row r="11763" spans="1:2" x14ac:dyDescent="0.25">
      <c r="A11763">
        <v>337121</v>
      </c>
      <c r="B11763" t="s">
        <v>14047</v>
      </c>
    </row>
    <row r="11764" spans="1:2" x14ac:dyDescent="0.25">
      <c r="A11764">
        <v>337121</v>
      </c>
      <c r="B11764" t="s">
        <v>14048</v>
      </c>
    </row>
    <row r="11765" spans="1:2" x14ac:dyDescent="0.25">
      <c r="A11765">
        <v>337121</v>
      </c>
      <c r="B11765" t="s">
        <v>14049</v>
      </c>
    </row>
    <row r="11766" spans="1:2" x14ac:dyDescent="0.25">
      <c r="A11766">
        <v>337121</v>
      </c>
      <c r="B11766" t="s">
        <v>14050</v>
      </c>
    </row>
    <row r="11767" spans="1:2" x14ac:dyDescent="0.25">
      <c r="A11767">
        <v>337121</v>
      </c>
      <c r="B11767" t="s">
        <v>14051</v>
      </c>
    </row>
    <row r="11768" spans="1:2" x14ac:dyDescent="0.25">
      <c r="A11768">
        <v>337121</v>
      </c>
      <c r="B11768" t="s">
        <v>14052</v>
      </c>
    </row>
    <row r="11769" spans="1:2" x14ac:dyDescent="0.25">
      <c r="A11769">
        <v>337121</v>
      </c>
      <c r="B11769" t="s">
        <v>14053</v>
      </c>
    </row>
    <row r="11770" spans="1:2" x14ac:dyDescent="0.25">
      <c r="A11770">
        <v>337121</v>
      </c>
      <c r="B11770" t="s">
        <v>14054</v>
      </c>
    </row>
    <row r="11771" spans="1:2" x14ac:dyDescent="0.25">
      <c r="A11771">
        <v>337121</v>
      </c>
      <c r="B11771" t="s">
        <v>14055</v>
      </c>
    </row>
    <row r="11772" spans="1:2" x14ac:dyDescent="0.25">
      <c r="A11772">
        <v>337121</v>
      </c>
      <c r="B11772" t="s">
        <v>14056</v>
      </c>
    </row>
    <row r="11773" spans="1:2" x14ac:dyDescent="0.25">
      <c r="A11773">
        <v>337121</v>
      </c>
      <c r="B11773" t="s">
        <v>14057</v>
      </c>
    </row>
    <row r="11774" spans="1:2" x14ac:dyDescent="0.25">
      <c r="A11774">
        <v>337121</v>
      </c>
      <c r="B11774" t="s">
        <v>14058</v>
      </c>
    </row>
    <row r="11775" spans="1:2" x14ac:dyDescent="0.25">
      <c r="A11775">
        <v>337121</v>
      </c>
      <c r="B11775" t="s">
        <v>14059</v>
      </c>
    </row>
    <row r="11776" spans="1:2" x14ac:dyDescent="0.25">
      <c r="A11776">
        <v>337121</v>
      </c>
      <c r="B11776" t="s">
        <v>14060</v>
      </c>
    </row>
    <row r="11777" spans="1:2" x14ac:dyDescent="0.25">
      <c r="A11777">
        <v>337121</v>
      </c>
      <c r="B11777" t="s">
        <v>14061</v>
      </c>
    </row>
    <row r="11778" spans="1:2" x14ac:dyDescent="0.25">
      <c r="A11778">
        <v>337121</v>
      </c>
      <c r="B11778" t="s">
        <v>14062</v>
      </c>
    </row>
    <row r="11779" spans="1:2" x14ac:dyDescent="0.25">
      <c r="A11779">
        <v>337121</v>
      </c>
      <c r="B11779" t="s">
        <v>14063</v>
      </c>
    </row>
    <row r="11780" spans="1:2" x14ac:dyDescent="0.25">
      <c r="A11780">
        <v>337121</v>
      </c>
      <c r="B11780" t="s">
        <v>14064</v>
      </c>
    </row>
    <row r="11781" spans="1:2" x14ac:dyDescent="0.25">
      <c r="A11781">
        <v>337121</v>
      </c>
      <c r="B11781" t="s">
        <v>14065</v>
      </c>
    </row>
    <row r="11782" spans="1:2" x14ac:dyDescent="0.25">
      <c r="A11782">
        <v>337121</v>
      </c>
      <c r="B11782" t="s">
        <v>14066</v>
      </c>
    </row>
    <row r="11783" spans="1:2" x14ac:dyDescent="0.25">
      <c r="A11783">
        <v>337122</v>
      </c>
      <c r="B11783" t="s">
        <v>14067</v>
      </c>
    </row>
    <row r="11784" spans="1:2" x14ac:dyDescent="0.25">
      <c r="A11784">
        <v>337122</v>
      </c>
      <c r="B11784" t="s">
        <v>14068</v>
      </c>
    </row>
    <row r="11785" spans="1:2" x14ac:dyDescent="0.25">
      <c r="A11785">
        <v>337122</v>
      </c>
      <c r="B11785" t="s">
        <v>14069</v>
      </c>
    </row>
    <row r="11786" spans="1:2" x14ac:dyDescent="0.25">
      <c r="A11786">
        <v>337122</v>
      </c>
      <c r="B11786" t="s">
        <v>14070</v>
      </c>
    </row>
    <row r="11787" spans="1:2" x14ac:dyDescent="0.25">
      <c r="A11787">
        <v>337122</v>
      </c>
      <c r="B11787" t="s">
        <v>14071</v>
      </c>
    </row>
    <row r="11788" spans="1:2" x14ac:dyDescent="0.25">
      <c r="A11788">
        <v>337122</v>
      </c>
      <c r="B11788" t="s">
        <v>14072</v>
      </c>
    </row>
    <row r="11789" spans="1:2" x14ac:dyDescent="0.25">
      <c r="A11789">
        <v>337122</v>
      </c>
      <c r="B11789" t="s">
        <v>14073</v>
      </c>
    </row>
    <row r="11790" spans="1:2" x14ac:dyDescent="0.25">
      <c r="A11790">
        <v>337122</v>
      </c>
      <c r="B11790" t="s">
        <v>14074</v>
      </c>
    </row>
    <row r="11791" spans="1:2" x14ac:dyDescent="0.25">
      <c r="A11791">
        <v>337122</v>
      </c>
      <c r="B11791" t="s">
        <v>14075</v>
      </c>
    </row>
    <row r="11792" spans="1:2" x14ac:dyDescent="0.25">
      <c r="A11792">
        <v>337122</v>
      </c>
      <c r="B11792" t="s">
        <v>14076</v>
      </c>
    </row>
    <row r="11793" spans="1:2" x14ac:dyDescent="0.25">
      <c r="A11793">
        <v>337122</v>
      </c>
      <c r="B11793" t="s">
        <v>14077</v>
      </c>
    </row>
    <row r="11794" spans="1:2" x14ac:dyDescent="0.25">
      <c r="A11794">
        <v>337122</v>
      </c>
      <c r="B11794" t="s">
        <v>14078</v>
      </c>
    </row>
    <row r="11795" spans="1:2" x14ac:dyDescent="0.25">
      <c r="A11795">
        <v>337122</v>
      </c>
      <c r="B11795" t="s">
        <v>14079</v>
      </c>
    </row>
    <row r="11796" spans="1:2" x14ac:dyDescent="0.25">
      <c r="A11796">
        <v>337122</v>
      </c>
      <c r="B11796" t="s">
        <v>14080</v>
      </c>
    </row>
    <row r="11797" spans="1:2" x14ac:dyDescent="0.25">
      <c r="A11797">
        <v>337122</v>
      </c>
      <c r="B11797" t="s">
        <v>14081</v>
      </c>
    </row>
    <row r="11798" spans="1:2" x14ac:dyDescent="0.25">
      <c r="A11798">
        <v>337122</v>
      </c>
      <c r="B11798" t="s">
        <v>14082</v>
      </c>
    </row>
    <row r="11799" spans="1:2" x14ac:dyDescent="0.25">
      <c r="A11799">
        <v>337122</v>
      </c>
      <c r="B11799" t="s">
        <v>14083</v>
      </c>
    </row>
    <row r="11800" spans="1:2" x14ac:dyDescent="0.25">
      <c r="A11800">
        <v>337122</v>
      </c>
      <c r="B11800" t="s">
        <v>14084</v>
      </c>
    </row>
    <row r="11801" spans="1:2" x14ac:dyDescent="0.25">
      <c r="A11801">
        <v>337122</v>
      </c>
      <c r="B11801" t="s">
        <v>14085</v>
      </c>
    </row>
    <row r="11802" spans="1:2" x14ac:dyDescent="0.25">
      <c r="A11802">
        <v>337122</v>
      </c>
      <c r="B11802" t="s">
        <v>14086</v>
      </c>
    </row>
    <row r="11803" spans="1:2" x14ac:dyDescent="0.25">
      <c r="A11803">
        <v>337122</v>
      </c>
      <c r="B11803" t="s">
        <v>14087</v>
      </c>
    </row>
    <row r="11804" spans="1:2" x14ac:dyDescent="0.25">
      <c r="A11804">
        <v>337122</v>
      </c>
      <c r="B11804" t="s">
        <v>14088</v>
      </c>
    </row>
    <row r="11805" spans="1:2" x14ac:dyDescent="0.25">
      <c r="A11805">
        <v>337122</v>
      </c>
      <c r="B11805" t="s">
        <v>14089</v>
      </c>
    </row>
    <row r="11806" spans="1:2" x14ac:dyDescent="0.25">
      <c r="A11806">
        <v>337122</v>
      </c>
      <c r="B11806" t="s">
        <v>14090</v>
      </c>
    </row>
    <row r="11807" spans="1:2" x14ac:dyDescent="0.25">
      <c r="A11807">
        <v>337122</v>
      </c>
      <c r="B11807" t="s">
        <v>14091</v>
      </c>
    </row>
    <row r="11808" spans="1:2" x14ac:dyDescent="0.25">
      <c r="A11808">
        <v>337122</v>
      </c>
      <c r="B11808" t="s">
        <v>14092</v>
      </c>
    </row>
    <row r="11809" spans="1:2" x14ac:dyDescent="0.25">
      <c r="A11809">
        <v>337122</v>
      </c>
      <c r="B11809" t="s">
        <v>14093</v>
      </c>
    </row>
    <row r="11810" spans="1:2" x14ac:dyDescent="0.25">
      <c r="A11810">
        <v>337122</v>
      </c>
      <c r="B11810" t="s">
        <v>14094</v>
      </c>
    </row>
    <row r="11811" spans="1:2" x14ac:dyDescent="0.25">
      <c r="A11811">
        <v>337122</v>
      </c>
      <c r="B11811" t="s">
        <v>14095</v>
      </c>
    </row>
    <row r="11812" spans="1:2" x14ac:dyDescent="0.25">
      <c r="A11812">
        <v>337122</v>
      </c>
      <c r="B11812" t="s">
        <v>14096</v>
      </c>
    </row>
    <row r="11813" spans="1:2" x14ac:dyDescent="0.25">
      <c r="A11813">
        <v>337122</v>
      </c>
      <c r="B11813" t="s">
        <v>14097</v>
      </c>
    </row>
    <row r="11814" spans="1:2" x14ac:dyDescent="0.25">
      <c r="A11814">
        <v>337122</v>
      </c>
      <c r="B11814" t="s">
        <v>14098</v>
      </c>
    </row>
    <row r="11815" spans="1:2" x14ac:dyDescent="0.25">
      <c r="A11815">
        <v>337122</v>
      </c>
      <c r="B11815" t="s">
        <v>14099</v>
      </c>
    </row>
    <row r="11816" spans="1:2" x14ac:dyDescent="0.25">
      <c r="A11816">
        <v>337122</v>
      </c>
      <c r="B11816" t="s">
        <v>14100</v>
      </c>
    </row>
    <row r="11817" spans="1:2" x14ac:dyDescent="0.25">
      <c r="A11817">
        <v>337122</v>
      </c>
      <c r="B11817" t="s">
        <v>14101</v>
      </c>
    </row>
    <row r="11818" spans="1:2" x14ac:dyDescent="0.25">
      <c r="A11818">
        <v>337122</v>
      </c>
      <c r="B11818" t="s">
        <v>14102</v>
      </c>
    </row>
    <row r="11819" spans="1:2" x14ac:dyDescent="0.25">
      <c r="A11819">
        <v>337122</v>
      </c>
      <c r="B11819" t="s">
        <v>14103</v>
      </c>
    </row>
    <row r="11820" spans="1:2" x14ac:dyDescent="0.25">
      <c r="A11820">
        <v>337122</v>
      </c>
      <c r="B11820" t="s">
        <v>14104</v>
      </c>
    </row>
    <row r="11821" spans="1:2" x14ac:dyDescent="0.25">
      <c r="A11821">
        <v>337122</v>
      </c>
      <c r="B11821" t="s">
        <v>14105</v>
      </c>
    </row>
    <row r="11822" spans="1:2" x14ac:dyDescent="0.25">
      <c r="A11822">
        <v>337122</v>
      </c>
      <c r="B11822" t="s">
        <v>14106</v>
      </c>
    </row>
    <row r="11823" spans="1:2" x14ac:dyDescent="0.25">
      <c r="A11823">
        <v>337122</v>
      </c>
      <c r="B11823" t="s">
        <v>14107</v>
      </c>
    </row>
    <row r="11824" spans="1:2" x14ac:dyDescent="0.25">
      <c r="A11824">
        <v>337122</v>
      </c>
      <c r="B11824" t="s">
        <v>14108</v>
      </c>
    </row>
    <row r="11825" spans="1:2" x14ac:dyDescent="0.25">
      <c r="A11825">
        <v>337122</v>
      </c>
      <c r="B11825" t="s">
        <v>14109</v>
      </c>
    </row>
    <row r="11826" spans="1:2" x14ac:dyDescent="0.25">
      <c r="A11826">
        <v>337122</v>
      </c>
      <c r="B11826" t="s">
        <v>14110</v>
      </c>
    </row>
    <row r="11827" spans="1:2" x14ac:dyDescent="0.25">
      <c r="A11827">
        <v>337122</v>
      </c>
      <c r="B11827" t="s">
        <v>14111</v>
      </c>
    </row>
    <row r="11828" spans="1:2" x14ac:dyDescent="0.25">
      <c r="A11828">
        <v>337122</v>
      </c>
      <c r="B11828" t="s">
        <v>14112</v>
      </c>
    </row>
    <row r="11829" spans="1:2" x14ac:dyDescent="0.25">
      <c r="A11829">
        <v>337122</v>
      </c>
      <c r="B11829" t="s">
        <v>14113</v>
      </c>
    </row>
    <row r="11830" spans="1:2" x14ac:dyDescent="0.25">
      <c r="A11830">
        <v>337122</v>
      </c>
      <c r="B11830" t="s">
        <v>14114</v>
      </c>
    </row>
    <row r="11831" spans="1:2" x14ac:dyDescent="0.25">
      <c r="A11831">
        <v>337122</v>
      </c>
      <c r="B11831" t="s">
        <v>14115</v>
      </c>
    </row>
    <row r="11832" spans="1:2" x14ac:dyDescent="0.25">
      <c r="A11832">
        <v>337122</v>
      </c>
      <c r="B11832" t="s">
        <v>14116</v>
      </c>
    </row>
    <row r="11833" spans="1:2" x14ac:dyDescent="0.25">
      <c r="A11833">
        <v>337122</v>
      </c>
      <c r="B11833" t="s">
        <v>14117</v>
      </c>
    </row>
    <row r="11834" spans="1:2" x14ac:dyDescent="0.25">
      <c r="A11834">
        <v>337122</v>
      </c>
      <c r="B11834" t="s">
        <v>14118</v>
      </c>
    </row>
    <row r="11835" spans="1:2" x14ac:dyDescent="0.25">
      <c r="A11835">
        <v>337122</v>
      </c>
      <c r="B11835" t="s">
        <v>14119</v>
      </c>
    </row>
    <row r="11836" spans="1:2" x14ac:dyDescent="0.25">
      <c r="A11836">
        <v>337122</v>
      </c>
      <c r="B11836" t="s">
        <v>14120</v>
      </c>
    </row>
    <row r="11837" spans="1:2" x14ac:dyDescent="0.25">
      <c r="A11837">
        <v>337122</v>
      </c>
      <c r="B11837" t="s">
        <v>14121</v>
      </c>
    </row>
    <row r="11838" spans="1:2" x14ac:dyDescent="0.25">
      <c r="A11838">
        <v>337122</v>
      </c>
      <c r="B11838" t="s">
        <v>14122</v>
      </c>
    </row>
    <row r="11839" spans="1:2" x14ac:dyDescent="0.25">
      <c r="A11839">
        <v>337126</v>
      </c>
      <c r="B11839" t="s">
        <v>14123</v>
      </c>
    </row>
    <row r="11840" spans="1:2" x14ac:dyDescent="0.25">
      <c r="A11840">
        <v>337126</v>
      </c>
      <c r="B11840" t="s">
        <v>14124</v>
      </c>
    </row>
    <row r="11841" spans="1:2" x14ac:dyDescent="0.25">
      <c r="A11841">
        <v>337126</v>
      </c>
      <c r="B11841" t="s">
        <v>14125</v>
      </c>
    </row>
    <row r="11842" spans="1:2" x14ac:dyDescent="0.25">
      <c r="A11842">
        <v>337126</v>
      </c>
      <c r="B11842" t="s">
        <v>14126</v>
      </c>
    </row>
    <row r="11843" spans="1:2" x14ac:dyDescent="0.25">
      <c r="A11843">
        <v>337126</v>
      </c>
      <c r="B11843" t="s">
        <v>14127</v>
      </c>
    </row>
    <row r="11844" spans="1:2" x14ac:dyDescent="0.25">
      <c r="A11844">
        <v>337126</v>
      </c>
      <c r="B11844" t="s">
        <v>14128</v>
      </c>
    </row>
    <row r="11845" spans="1:2" x14ac:dyDescent="0.25">
      <c r="A11845">
        <v>337126</v>
      </c>
      <c r="B11845" t="s">
        <v>14129</v>
      </c>
    </row>
    <row r="11846" spans="1:2" x14ac:dyDescent="0.25">
      <c r="A11846">
        <v>337126</v>
      </c>
      <c r="B11846" t="s">
        <v>14130</v>
      </c>
    </row>
    <row r="11847" spans="1:2" x14ac:dyDescent="0.25">
      <c r="A11847">
        <v>337126</v>
      </c>
      <c r="B11847" t="s">
        <v>14131</v>
      </c>
    </row>
    <row r="11848" spans="1:2" x14ac:dyDescent="0.25">
      <c r="A11848">
        <v>337126</v>
      </c>
      <c r="B11848" t="s">
        <v>14132</v>
      </c>
    </row>
    <row r="11849" spans="1:2" x14ac:dyDescent="0.25">
      <c r="A11849">
        <v>337126</v>
      </c>
      <c r="B11849" t="s">
        <v>14133</v>
      </c>
    </row>
    <row r="11850" spans="1:2" x14ac:dyDescent="0.25">
      <c r="A11850">
        <v>337126</v>
      </c>
      <c r="B11850" t="s">
        <v>14134</v>
      </c>
    </row>
    <row r="11851" spans="1:2" x14ac:dyDescent="0.25">
      <c r="A11851">
        <v>337126</v>
      </c>
      <c r="B11851" t="s">
        <v>14135</v>
      </c>
    </row>
    <row r="11852" spans="1:2" x14ac:dyDescent="0.25">
      <c r="A11852">
        <v>337126</v>
      </c>
      <c r="B11852" t="s">
        <v>14136</v>
      </c>
    </row>
    <row r="11853" spans="1:2" x14ac:dyDescent="0.25">
      <c r="A11853">
        <v>337126</v>
      </c>
      <c r="B11853" t="s">
        <v>14137</v>
      </c>
    </row>
    <row r="11854" spans="1:2" x14ac:dyDescent="0.25">
      <c r="A11854">
        <v>337126</v>
      </c>
      <c r="B11854" t="s">
        <v>14138</v>
      </c>
    </row>
    <row r="11855" spans="1:2" x14ac:dyDescent="0.25">
      <c r="A11855">
        <v>337126</v>
      </c>
      <c r="B11855" t="s">
        <v>14139</v>
      </c>
    </row>
    <row r="11856" spans="1:2" x14ac:dyDescent="0.25">
      <c r="A11856">
        <v>337126</v>
      </c>
      <c r="B11856" t="s">
        <v>14140</v>
      </c>
    </row>
    <row r="11857" spans="1:2" x14ac:dyDescent="0.25">
      <c r="A11857">
        <v>337126</v>
      </c>
      <c r="B11857" t="s">
        <v>14141</v>
      </c>
    </row>
    <row r="11858" spans="1:2" x14ac:dyDescent="0.25">
      <c r="A11858">
        <v>337126</v>
      </c>
      <c r="B11858" t="s">
        <v>14142</v>
      </c>
    </row>
    <row r="11859" spans="1:2" x14ac:dyDescent="0.25">
      <c r="A11859">
        <v>337126</v>
      </c>
      <c r="B11859" t="s">
        <v>14143</v>
      </c>
    </row>
    <row r="11860" spans="1:2" x14ac:dyDescent="0.25">
      <c r="A11860">
        <v>337126</v>
      </c>
      <c r="B11860" t="s">
        <v>14144</v>
      </c>
    </row>
    <row r="11861" spans="1:2" x14ac:dyDescent="0.25">
      <c r="A11861">
        <v>337126</v>
      </c>
      <c r="B11861" t="s">
        <v>14145</v>
      </c>
    </row>
    <row r="11862" spans="1:2" x14ac:dyDescent="0.25">
      <c r="A11862">
        <v>337126</v>
      </c>
      <c r="B11862" t="s">
        <v>14146</v>
      </c>
    </row>
    <row r="11863" spans="1:2" x14ac:dyDescent="0.25">
      <c r="A11863">
        <v>337126</v>
      </c>
      <c r="B11863" t="s">
        <v>14147</v>
      </c>
    </row>
    <row r="11864" spans="1:2" x14ac:dyDescent="0.25">
      <c r="A11864">
        <v>337126</v>
      </c>
      <c r="B11864" t="s">
        <v>14148</v>
      </c>
    </row>
    <row r="11865" spans="1:2" x14ac:dyDescent="0.25">
      <c r="A11865">
        <v>337126</v>
      </c>
      <c r="B11865" t="s">
        <v>14149</v>
      </c>
    </row>
    <row r="11866" spans="1:2" x14ac:dyDescent="0.25">
      <c r="A11866">
        <v>337126</v>
      </c>
      <c r="B11866" t="s">
        <v>14150</v>
      </c>
    </row>
    <row r="11867" spans="1:2" x14ac:dyDescent="0.25">
      <c r="A11867">
        <v>337126</v>
      </c>
      <c r="B11867" t="s">
        <v>14151</v>
      </c>
    </row>
    <row r="11868" spans="1:2" x14ac:dyDescent="0.25">
      <c r="A11868">
        <v>337126</v>
      </c>
      <c r="B11868" t="s">
        <v>14152</v>
      </c>
    </row>
    <row r="11869" spans="1:2" x14ac:dyDescent="0.25">
      <c r="A11869">
        <v>337126</v>
      </c>
      <c r="B11869" t="s">
        <v>14153</v>
      </c>
    </row>
    <row r="11870" spans="1:2" x14ac:dyDescent="0.25">
      <c r="A11870">
        <v>337126</v>
      </c>
      <c r="B11870" t="s">
        <v>14154</v>
      </c>
    </row>
    <row r="11871" spans="1:2" x14ac:dyDescent="0.25">
      <c r="A11871">
        <v>337126</v>
      </c>
      <c r="B11871" t="s">
        <v>14155</v>
      </c>
    </row>
    <row r="11872" spans="1:2" x14ac:dyDescent="0.25">
      <c r="A11872">
        <v>337126</v>
      </c>
      <c r="B11872" t="s">
        <v>14156</v>
      </c>
    </row>
    <row r="11873" spans="1:2" x14ac:dyDescent="0.25">
      <c r="A11873">
        <v>337126</v>
      </c>
      <c r="B11873" t="s">
        <v>14157</v>
      </c>
    </row>
    <row r="11874" spans="1:2" x14ac:dyDescent="0.25">
      <c r="A11874">
        <v>337126</v>
      </c>
      <c r="B11874" t="s">
        <v>14158</v>
      </c>
    </row>
    <row r="11875" spans="1:2" x14ac:dyDescent="0.25">
      <c r="A11875">
        <v>337126</v>
      </c>
      <c r="B11875" t="s">
        <v>14159</v>
      </c>
    </row>
    <row r="11876" spans="1:2" x14ac:dyDescent="0.25">
      <c r="A11876">
        <v>337126</v>
      </c>
      <c r="B11876" t="s">
        <v>14160</v>
      </c>
    </row>
    <row r="11877" spans="1:2" x14ac:dyDescent="0.25">
      <c r="A11877">
        <v>337126</v>
      </c>
      <c r="B11877" t="s">
        <v>14161</v>
      </c>
    </row>
    <row r="11878" spans="1:2" x14ac:dyDescent="0.25">
      <c r="A11878">
        <v>337126</v>
      </c>
      <c r="B11878" t="s">
        <v>14162</v>
      </c>
    </row>
    <row r="11879" spans="1:2" x14ac:dyDescent="0.25">
      <c r="A11879">
        <v>337126</v>
      </c>
      <c r="B11879" t="s">
        <v>14163</v>
      </c>
    </row>
    <row r="11880" spans="1:2" x14ac:dyDescent="0.25">
      <c r="A11880">
        <v>337126</v>
      </c>
      <c r="B11880" t="s">
        <v>14164</v>
      </c>
    </row>
    <row r="11881" spans="1:2" x14ac:dyDescent="0.25">
      <c r="A11881">
        <v>337126</v>
      </c>
      <c r="B11881" t="s">
        <v>14165</v>
      </c>
    </row>
    <row r="11882" spans="1:2" x14ac:dyDescent="0.25">
      <c r="A11882">
        <v>337126</v>
      </c>
      <c r="B11882" t="s">
        <v>14166</v>
      </c>
    </row>
    <row r="11883" spans="1:2" x14ac:dyDescent="0.25">
      <c r="A11883">
        <v>337126</v>
      </c>
      <c r="B11883" t="s">
        <v>14167</v>
      </c>
    </row>
    <row r="11884" spans="1:2" x14ac:dyDescent="0.25">
      <c r="A11884">
        <v>337126</v>
      </c>
      <c r="B11884" t="s">
        <v>14168</v>
      </c>
    </row>
    <row r="11885" spans="1:2" x14ac:dyDescent="0.25">
      <c r="A11885">
        <v>337126</v>
      </c>
      <c r="B11885" t="s">
        <v>14169</v>
      </c>
    </row>
    <row r="11886" spans="1:2" x14ac:dyDescent="0.25">
      <c r="A11886">
        <v>337126</v>
      </c>
      <c r="B11886" t="s">
        <v>14170</v>
      </c>
    </row>
    <row r="11887" spans="1:2" x14ac:dyDescent="0.25">
      <c r="A11887">
        <v>337126</v>
      </c>
      <c r="B11887" t="s">
        <v>14171</v>
      </c>
    </row>
    <row r="11888" spans="1:2" x14ac:dyDescent="0.25">
      <c r="A11888">
        <v>337126</v>
      </c>
      <c r="B11888" t="s">
        <v>14172</v>
      </c>
    </row>
    <row r="11889" spans="1:2" x14ac:dyDescent="0.25">
      <c r="A11889">
        <v>337126</v>
      </c>
      <c r="B11889" t="s">
        <v>14173</v>
      </c>
    </row>
    <row r="11890" spans="1:2" x14ac:dyDescent="0.25">
      <c r="A11890">
        <v>337126</v>
      </c>
      <c r="B11890" t="s">
        <v>14174</v>
      </c>
    </row>
    <row r="11891" spans="1:2" x14ac:dyDescent="0.25">
      <c r="A11891">
        <v>337126</v>
      </c>
      <c r="B11891" t="s">
        <v>14175</v>
      </c>
    </row>
    <row r="11892" spans="1:2" x14ac:dyDescent="0.25">
      <c r="A11892">
        <v>337126</v>
      </c>
      <c r="B11892" t="s">
        <v>14176</v>
      </c>
    </row>
    <row r="11893" spans="1:2" x14ac:dyDescent="0.25">
      <c r="A11893">
        <v>337126</v>
      </c>
      <c r="B11893" t="s">
        <v>14177</v>
      </c>
    </row>
    <row r="11894" spans="1:2" x14ac:dyDescent="0.25">
      <c r="A11894">
        <v>337126</v>
      </c>
      <c r="B11894" t="s">
        <v>14178</v>
      </c>
    </row>
    <row r="11895" spans="1:2" x14ac:dyDescent="0.25">
      <c r="A11895">
        <v>337127</v>
      </c>
      <c r="B11895" t="s">
        <v>14179</v>
      </c>
    </row>
    <row r="11896" spans="1:2" x14ac:dyDescent="0.25">
      <c r="A11896">
        <v>337127</v>
      </c>
      <c r="B11896" t="s">
        <v>14180</v>
      </c>
    </row>
    <row r="11897" spans="1:2" x14ac:dyDescent="0.25">
      <c r="A11897">
        <v>337127</v>
      </c>
      <c r="B11897" t="s">
        <v>14181</v>
      </c>
    </row>
    <row r="11898" spans="1:2" x14ac:dyDescent="0.25">
      <c r="A11898">
        <v>337127</v>
      </c>
      <c r="B11898" t="s">
        <v>14182</v>
      </c>
    </row>
    <row r="11899" spans="1:2" x14ac:dyDescent="0.25">
      <c r="A11899">
        <v>337127</v>
      </c>
      <c r="B11899" t="s">
        <v>14183</v>
      </c>
    </row>
    <row r="11900" spans="1:2" x14ac:dyDescent="0.25">
      <c r="A11900">
        <v>337127</v>
      </c>
      <c r="B11900" t="s">
        <v>14184</v>
      </c>
    </row>
    <row r="11901" spans="1:2" x14ac:dyDescent="0.25">
      <c r="A11901">
        <v>337127</v>
      </c>
      <c r="B11901" t="s">
        <v>14185</v>
      </c>
    </row>
    <row r="11902" spans="1:2" x14ac:dyDescent="0.25">
      <c r="A11902">
        <v>337127</v>
      </c>
      <c r="B11902" t="s">
        <v>14186</v>
      </c>
    </row>
    <row r="11903" spans="1:2" x14ac:dyDescent="0.25">
      <c r="A11903">
        <v>337127</v>
      </c>
      <c r="B11903" t="s">
        <v>14187</v>
      </c>
    </row>
    <row r="11904" spans="1:2" x14ac:dyDescent="0.25">
      <c r="A11904">
        <v>337127</v>
      </c>
      <c r="B11904" t="s">
        <v>14188</v>
      </c>
    </row>
    <row r="11905" spans="1:2" x14ac:dyDescent="0.25">
      <c r="A11905">
        <v>337127</v>
      </c>
      <c r="B11905" t="s">
        <v>14189</v>
      </c>
    </row>
    <row r="11906" spans="1:2" x14ac:dyDescent="0.25">
      <c r="A11906">
        <v>337127</v>
      </c>
      <c r="B11906" t="s">
        <v>14190</v>
      </c>
    </row>
    <row r="11907" spans="1:2" x14ac:dyDescent="0.25">
      <c r="A11907">
        <v>337127</v>
      </c>
      <c r="B11907" t="s">
        <v>14191</v>
      </c>
    </row>
    <row r="11908" spans="1:2" x14ac:dyDescent="0.25">
      <c r="A11908">
        <v>337127</v>
      </c>
      <c r="B11908" t="s">
        <v>14192</v>
      </c>
    </row>
    <row r="11909" spans="1:2" x14ac:dyDescent="0.25">
      <c r="A11909">
        <v>337127</v>
      </c>
      <c r="B11909" t="s">
        <v>14193</v>
      </c>
    </row>
    <row r="11910" spans="1:2" x14ac:dyDescent="0.25">
      <c r="A11910">
        <v>337127</v>
      </c>
      <c r="B11910" t="s">
        <v>14194</v>
      </c>
    </row>
    <row r="11911" spans="1:2" x14ac:dyDescent="0.25">
      <c r="A11911">
        <v>337127</v>
      </c>
      <c r="B11911" t="s">
        <v>14195</v>
      </c>
    </row>
    <row r="11912" spans="1:2" x14ac:dyDescent="0.25">
      <c r="A11912">
        <v>337127</v>
      </c>
      <c r="B11912" t="s">
        <v>14196</v>
      </c>
    </row>
    <row r="11913" spans="1:2" x14ac:dyDescent="0.25">
      <c r="A11913">
        <v>337127</v>
      </c>
      <c r="B11913" t="s">
        <v>14197</v>
      </c>
    </row>
    <row r="11914" spans="1:2" x14ac:dyDescent="0.25">
      <c r="A11914">
        <v>337127</v>
      </c>
      <c r="B11914" t="s">
        <v>14198</v>
      </c>
    </row>
    <row r="11915" spans="1:2" x14ac:dyDescent="0.25">
      <c r="A11915">
        <v>337127</v>
      </c>
      <c r="B11915" t="s">
        <v>14199</v>
      </c>
    </row>
    <row r="11916" spans="1:2" x14ac:dyDescent="0.25">
      <c r="A11916">
        <v>337127</v>
      </c>
      <c r="B11916" t="s">
        <v>14200</v>
      </c>
    </row>
    <row r="11917" spans="1:2" x14ac:dyDescent="0.25">
      <c r="A11917">
        <v>337127</v>
      </c>
      <c r="B11917" t="s">
        <v>14201</v>
      </c>
    </row>
    <row r="11918" spans="1:2" x14ac:dyDescent="0.25">
      <c r="A11918">
        <v>337127</v>
      </c>
      <c r="B11918" t="s">
        <v>14202</v>
      </c>
    </row>
    <row r="11919" spans="1:2" x14ac:dyDescent="0.25">
      <c r="A11919">
        <v>337127</v>
      </c>
      <c r="B11919" t="s">
        <v>14203</v>
      </c>
    </row>
    <row r="11920" spans="1:2" x14ac:dyDescent="0.25">
      <c r="A11920">
        <v>337127</v>
      </c>
      <c r="B11920" t="s">
        <v>14204</v>
      </c>
    </row>
    <row r="11921" spans="1:2" x14ac:dyDescent="0.25">
      <c r="A11921">
        <v>337127</v>
      </c>
      <c r="B11921" t="s">
        <v>14205</v>
      </c>
    </row>
    <row r="11922" spans="1:2" x14ac:dyDescent="0.25">
      <c r="A11922">
        <v>337127</v>
      </c>
      <c r="B11922" t="s">
        <v>14206</v>
      </c>
    </row>
    <row r="11923" spans="1:2" x14ac:dyDescent="0.25">
      <c r="A11923">
        <v>337127</v>
      </c>
      <c r="B11923" t="s">
        <v>14207</v>
      </c>
    </row>
    <row r="11924" spans="1:2" x14ac:dyDescent="0.25">
      <c r="A11924">
        <v>337127</v>
      </c>
      <c r="B11924" t="s">
        <v>14208</v>
      </c>
    </row>
    <row r="11925" spans="1:2" x14ac:dyDescent="0.25">
      <c r="A11925">
        <v>337127</v>
      </c>
      <c r="B11925" t="s">
        <v>14209</v>
      </c>
    </row>
    <row r="11926" spans="1:2" x14ac:dyDescent="0.25">
      <c r="A11926">
        <v>337127</v>
      </c>
      <c r="B11926" t="s">
        <v>14210</v>
      </c>
    </row>
    <row r="11927" spans="1:2" x14ac:dyDescent="0.25">
      <c r="A11927">
        <v>337211</v>
      </c>
      <c r="B11927" t="s">
        <v>14211</v>
      </c>
    </row>
    <row r="11928" spans="1:2" x14ac:dyDescent="0.25">
      <c r="A11928">
        <v>337211</v>
      </c>
      <c r="B11928" t="s">
        <v>14212</v>
      </c>
    </row>
    <row r="11929" spans="1:2" x14ac:dyDescent="0.25">
      <c r="A11929">
        <v>337211</v>
      </c>
      <c r="B11929" t="s">
        <v>14213</v>
      </c>
    </row>
    <row r="11930" spans="1:2" x14ac:dyDescent="0.25">
      <c r="A11930">
        <v>337211</v>
      </c>
      <c r="B11930" t="s">
        <v>14214</v>
      </c>
    </row>
    <row r="11931" spans="1:2" x14ac:dyDescent="0.25">
      <c r="A11931">
        <v>337211</v>
      </c>
      <c r="B11931" t="s">
        <v>14215</v>
      </c>
    </row>
    <row r="11932" spans="1:2" x14ac:dyDescent="0.25">
      <c r="A11932">
        <v>337211</v>
      </c>
      <c r="B11932" t="s">
        <v>14216</v>
      </c>
    </row>
    <row r="11933" spans="1:2" x14ac:dyDescent="0.25">
      <c r="A11933">
        <v>337211</v>
      </c>
      <c r="B11933" t="s">
        <v>14217</v>
      </c>
    </row>
    <row r="11934" spans="1:2" x14ac:dyDescent="0.25">
      <c r="A11934">
        <v>337211</v>
      </c>
      <c r="B11934" t="s">
        <v>14218</v>
      </c>
    </row>
    <row r="11935" spans="1:2" x14ac:dyDescent="0.25">
      <c r="A11935">
        <v>337211</v>
      </c>
      <c r="B11935" t="s">
        <v>14219</v>
      </c>
    </row>
    <row r="11936" spans="1:2" x14ac:dyDescent="0.25">
      <c r="A11936">
        <v>337212</v>
      </c>
      <c r="B11936" t="s">
        <v>14220</v>
      </c>
    </row>
    <row r="11937" spans="1:2" x14ac:dyDescent="0.25">
      <c r="A11937">
        <v>337212</v>
      </c>
      <c r="B11937" t="s">
        <v>14221</v>
      </c>
    </row>
    <row r="11938" spans="1:2" x14ac:dyDescent="0.25">
      <c r="A11938">
        <v>337212</v>
      </c>
      <c r="B11938" t="s">
        <v>14222</v>
      </c>
    </row>
    <row r="11939" spans="1:2" x14ac:dyDescent="0.25">
      <c r="A11939">
        <v>337212</v>
      </c>
      <c r="B11939" t="s">
        <v>14223</v>
      </c>
    </row>
    <row r="11940" spans="1:2" x14ac:dyDescent="0.25">
      <c r="A11940">
        <v>337214</v>
      </c>
      <c r="B11940" t="s">
        <v>14224</v>
      </c>
    </row>
    <row r="11941" spans="1:2" x14ac:dyDescent="0.25">
      <c r="A11941">
        <v>337214</v>
      </c>
      <c r="B11941" t="s">
        <v>14225</v>
      </c>
    </row>
    <row r="11942" spans="1:2" x14ac:dyDescent="0.25">
      <c r="A11942">
        <v>337214</v>
      </c>
      <c r="B11942" t="s">
        <v>14226</v>
      </c>
    </row>
    <row r="11943" spans="1:2" x14ac:dyDescent="0.25">
      <c r="A11943">
        <v>337214</v>
      </c>
      <c r="B11943" t="s">
        <v>14227</v>
      </c>
    </row>
    <row r="11944" spans="1:2" x14ac:dyDescent="0.25">
      <c r="A11944">
        <v>337214</v>
      </c>
      <c r="B11944" t="s">
        <v>14228</v>
      </c>
    </row>
    <row r="11945" spans="1:2" x14ac:dyDescent="0.25">
      <c r="A11945">
        <v>337214</v>
      </c>
      <c r="B11945" t="s">
        <v>14229</v>
      </c>
    </row>
    <row r="11946" spans="1:2" x14ac:dyDescent="0.25">
      <c r="A11946">
        <v>337214</v>
      </c>
      <c r="B11946" t="s">
        <v>14230</v>
      </c>
    </row>
    <row r="11947" spans="1:2" x14ac:dyDescent="0.25">
      <c r="A11947">
        <v>337214</v>
      </c>
      <c r="B11947" t="s">
        <v>14231</v>
      </c>
    </row>
    <row r="11948" spans="1:2" x14ac:dyDescent="0.25">
      <c r="A11948">
        <v>337214</v>
      </c>
      <c r="B11948" t="s">
        <v>14232</v>
      </c>
    </row>
    <row r="11949" spans="1:2" x14ac:dyDescent="0.25">
      <c r="A11949">
        <v>337215</v>
      </c>
      <c r="B11949" t="s">
        <v>14233</v>
      </c>
    </row>
    <row r="11950" spans="1:2" x14ac:dyDescent="0.25">
      <c r="A11950">
        <v>337215</v>
      </c>
      <c r="B11950" t="s">
        <v>14234</v>
      </c>
    </row>
    <row r="11951" spans="1:2" x14ac:dyDescent="0.25">
      <c r="A11951">
        <v>337215</v>
      </c>
      <c r="B11951" t="s">
        <v>14235</v>
      </c>
    </row>
    <row r="11952" spans="1:2" x14ac:dyDescent="0.25">
      <c r="A11952">
        <v>337215</v>
      </c>
      <c r="B11952" t="s">
        <v>14236</v>
      </c>
    </row>
    <row r="11953" spans="1:2" x14ac:dyDescent="0.25">
      <c r="A11953">
        <v>337215</v>
      </c>
      <c r="B11953" t="s">
        <v>14237</v>
      </c>
    </row>
    <row r="11954" spans="1:2" x14ac:dyDescent="0.25">
      <c r="A11954">
        <v>337215</v>
      </c>
      <c r="B11954" t="s">
        <v>14238</v>
      </c>
    </row>
    <row r="11955" spans="1:2" x14ac:dyDescent="0.25">
      <c r="A11955">
        <v>337215</v>
      </c>
      <c r="B11955" t="s">
        <v>14239</v>
      </c>
    </row>
    <row r="11956" spans="1:2" x14ac:dyDescent="0.25">
      <c r="A11956">
        <v>337215</v>
      </c>
      <c r="B11956" t="s">
        <v>14240</v>
      </c>
    </row>
    <row r="11957" spans="1:2" x14ac:dyDescent="0.25">
      <c r="A11957">
        <v>337215</v>
      </c>
      <c r="B11957" t="s">
        <v>14241</v>
      </c>
    </row>
    <row r="11958" spans="1:2" x14ac:dyDescent="0.25">
      <c r="A11958">
        <v>337215</v>
      </c>
      <c r="B11958" t="s">
        <v>14242</v>
      </c>
    </row>
    <row r="11959" spans="1:2" x14ac:dyDescent="0.25">
      <c r="A11959">
        <v>337215</v>
      </c>
      <c r="B11959" t="s">
        <v>14243</v>
      </c>
    </row>
    <row r="11960" spans="1:2" x14ac:dyDescent="0.25">
      <c r="A11960">
        <v>337215</v>
      </c>
      <c r="B11960" t="s">
        <v>14244</v>
      </c>
    </row>
    <row r="11961" spans="1:2" x14ac:dyDescent="0.25">
      <c r="A11961">
        <v>337215</v>
      </c>
      <c r="B11961" t="s">
        <v>14245</v>
      </c>
    </row>
    <row r="11962" spans="1:2" x14ac:dyDescent="0.25">
      <c r="A11962">
        <v>337215</v>
      </c>
      <c r="B11962" t="s">
        <v>14246</v>
      </c>
    </row>
    <row r="11963" spans="1:2" x14ac:dyDescent="0.25">
      <c r="A11963">
        <v>337215</v>
      </c>
      <c r="B11963" t="s">
        <v>14247</v>
      </c>
    </row>
    <row r="11964" spans="1:2" x14ac:dyDescent="0.25">
      <c r="A11964">
        <v>337215</v>
      </c>
      <c r="B11964" t="s">
        <v>14248</v>
      </c>
    </row>
    <row r="11965" spans="1:2" x14ac:dyDescent="0.25">
      <c r="A11965">
        <v>337215</v>
      </c>
      <c r="B11965" t="s">
        <v>14249</v>
      </c>
    </row>
    <row r="11966" spans="1:2" x14ac:dyDescent="0.25">
      <c r="A11966">
        <v>337215</v>
      </c>
      <c r="B11966" t="s">
        <v>14250</v>
      </c>
    </row>
    <row r="11967" spans="1:2" x14ac:dyDescent="0.25">
      <c r="A11967">
        <v>337215</v>
      </c>
      <c r="B11967" t="s">
        <v>14251</v>
      </c>
    </row>
    <row r="11968" spans="1:2" x14ac:dyDescent="0.25">
      <c r="A11968">
        <v>337215</v>
      </c>
      <c r="B11968" t="s">
        <v>14252</v>
      </c>
    </row>
    <row r="11969" spans="1:2" x14ac:dyDescent="0.25">
      <c r="A11969">
        <v>337215</v>
      </c>
      <c r="B11969" t="s">
        <v>14253</v>
      </c>
    </row>
    <row r="11970" spans="1:2" x14ac:dyDescent="0.25">
      <c r="A11970">
        <v>337215</v>
      </c>
      <c r="B11970" t="s">
        <v>14254</v>
      </c>
    </row>
    <row r="11971" spans="1:2" x14ac:dyDescent="0.25">
      <c r="A11971">
        <v>337215</v>
      </c>
      <c r="B11971" t="s">
        <v>14255</v>
      </c>
    </row>
    <row r="11972" spans="1:2" x14ac:dyDescent="0.25">
      <c r="A11972">
        <v>337215</v>
      </c>
      <c r="B11972" t="s">
        <v>14256</v>
      </c>
    </row>
    <row r="11973" spans="1:2" x14ac:dyDescent="0.25">
      <c r="A11973">
        <v>337215</v>
      </c>
      <c r="B11973" t="s">
        <v>14257</v>
      </c>
    </row>
    <row r="11974" spans="1:2" x14ac:dyDescent="0.25">
      <c r="A11974">
        <v>337910</v>
      </c>
      <c r="B11974" t="s">
        <v>14258</v>
      </c>
    </row>
    <row r="11975" spans="1:2" x14ac:dyDescent="0.25">
      <c r="A11975">
        <v>337910</v>
      </c>
      <c r="B11975" t="s">
        <v>14259</v>
      </c>
    </row>
    <row r="11976" spans="1:2" x14ac:dyDescent="0.25">
      <c r="A11976">
        <v>337910</v>
      </c>
      <c r="B11976" t="s">
        <v>14260</v>
      </c>
    </row>
    <row r="11977" spans="1:2" x14ac:dyDescent="0.25">
      <c r="A11977">
        <v>337910</v>
      </c>
      <c r="B11977" t="s">
        <v>14261</v>
      </c>
    </row>
    <row r="11978" spans="1:2" x14ac:dyDescent="0.25">
      <c r="A11978">
        <v>337910</v>
      </c>
      <c r="B11978" t="s">
        <v>14262</v>
      </c>
    </row>
    <row r="11979" spans="1:2" x14ac:dyDescent="0.25">
      <c r="A11979">
        <v>337910</v>
      </c>
      <c r="B11979" t="s">
        <v>14263</v>
      </c>
    </row>
    <row r="11980" spans="1:2" x14ac:dyDescent="0.25">
      <c r="A11980">
        <v>337910</v>
      </c>
      <c r="B11980" t="s">
        <v>14264</v>
      </c>
    </row>
    <row r="11981" spans="1:2" x14ac:dyDescent="0.25">
      <c r="A11981">
        <v>337920</v>
      </c>
      <c r="B11981" t="s">
        <v>14265</v>
      </c>
    </row>
    <row r="11982" spans="1:2" x14ac:dyDescent="0.25">
      <c r="A11982">
        <v>337920</v>
      </c>
      <c r="B11982" t="s">
        <v>14266</v>
      </c>
    </row>
    <row r="11983" spans="1:2" x14ac:dyDescent="0.25">
      <c r="A11983">
        <v>337920</v>
      </c>
      <c r="B11983" t="s">
        <v>14267</v>
      </c>
    </row>
    <row r="11984" spans="1:2" x14ac:dyDescent="0.25">
      <c r="A11984">
        <v>337920</v>
      </c>
      <c r="B11984" t="s">
        <v>14268</v>
      </c>
    </row>
    <row r="11985" spans="1:2" x14ac:dyDescent="0.25">
      <c r="A11985">
        <v>337920</v>
      </c>
      <c r="B11985" t="s">
        <v>14269</v>
      </c>
    </row>
    <row r="11986" spans="1:2" x14ac:dyDescent="0.25">
      <c r="A11986">
        <v>337920</v>
      </c>
      <c r="B11986" t="s">
        <v>14270</v>
      </c>
    </row>
    <row r="11987" spans="1:2" x14ac:dyDescent="0.25">
      <c r="A11987">
        <v>337920</v>
      </c>
      <c r="B11987" t="s">
        <v>14271</v>
      </c>
    </row>
    <row r="11988" spans="1:2" x14ac:dyDescent="0.25">
      <c r="A11988">
        <v>337920</v>
      </c>
      <c r="B11988" t="s">
        <v>14272</v>
      </c>
    </row>
    <row r="11989" spans="1:2" x14ac:dyDescent="0.25">
      <c r="A11989">
        <v>337920</v>
      </c>
      <c r="B11989" t="s">
        <v>14273</v>
      </c>
    </row>
    <row r="11990" spans="1:2" x14ac:dyDescent="0.25">
      <c r="A11990">
        <v>337920</v>
      </c>
      <c r="B11990" t="s">
        <v>14274</v>
      </c>
    </row>
    <row r="11991" spans="1:2" x14ac:dyDescent="0.25">
      <c r="A11991">
        <v>337920</v>
      </c>
      <c r="B11991" t="s">
        <v>14275</v>
      </c>
    </row>
    <row r="11992" spans="1:2" x14ac:dyDescent="0.25">
      <c r="A11992">
        <v>337920</v>
      </c>
      <c r="B11992" t="s">
        <v>14276</v>
      </c>
    </row>
    <row r="11993" spans="1:2" x14ac:dyDescent="0.25">
      <c r="A11993">
        <v>337920</v>
      </c>
      <c r="B11993" t="s">
        <v>14277</v>
      </c>
    </row>
    <row r="11994" spans="1:2" x14ac:dyDescent="0.25">
      <c r="A11994">
        <v>339112</v>
      </c>
      <c r="B11994" t="s">
        <v>14278</v>
      </c>
    </row>
    <row r="11995" spans="1:2" x14ac:dyDescent="0.25">
      <c r="A11995">
        <v>339112</v>
      </c>
      <c r="B11995" t="s">
        <v>14279</v>
      </c>
    </row>
    <row r="11996" spans="1:2" x14ac:dyDescent="0.25">
      <c r="A11996">
        <v>339112</v>
      </c>
      <c r="B11996" t="s">
        <v>14280</v>
      </c>
    </row>
    <row r="11997" spans="1:2" x14ac:dyDescent="0.25">
      <c r="A11997">
        <v>339112</v>
      </c>
      <c r="B11997" t="s">
        <v>14281</v>
      </c>
    </row>
    <row r="11998" spans="1:2" x14ac:dyDescent="0.25">
      <c r="A11998">
        <v>339112</v>
      </c>
      <c r="B11998" t="s">
        <v>14282</v>
      </c>
    </row>
    <row r="11999" spans="1:2" x14ac:dyDescent="0.25">
      <c r="A11999">
        <v>339112</v>
      </c>
      <c r="B11999" t="s">
        <v>14283</v>
      </c>
    </row>
    <row r="12000" spans="1:2" x14ac:dyDescent="0.25">
      <c r="A12000">
        <v>339112</v>
      </c>
      <c r="B12000" t="s">
        <v>14284</v>
      </c>
    </row>
    <row r="12001" spans="1:2" x14ac:dyDescent="0.25">
      <c r="A12001">
        <v>339112</v>
      </c>
      <c r="B12001" t="s">
        <v>14285</v>
      </c>
    </row>
    <row r="12002" spans="1:2" x14ac:dyDescent="0.25">
      <c r="A12002">
        <v>339112</v>
      </c>
      <c r="B12002" t="s">
        <v>14286</v>
      </c>
    </row>
    <row r="12003" spans="1:2" x14ac:dyDescent="0.25">
      <c r="A12003">
        <v>339112</v>
      </c>
      <c r="B12003" t="s">
        <v>14287</v>
      </c>
    </row>
    <row r="12004" spans="1:2" x14ac:dyDescent="0.25">
      <c r="A12004">
        <v>339112</v>
      </c>
      <c r="B12004" t="s">
        <v>14288</v>
      </c>
    </row>
    <row r="12005" spans="1:2" x14ac:dyDescent="0.25">
      <c r="A12005">
        <v>339112</v>
      </c>
      <c r="B12005" t="s">
        <v>14289</v>
      </c>
    </row>
    <row r="12006" spans="1:2" x14ac:dyDescent="0.25">
      <c r="A12006">
        <v>339112</v>
      </c>
      <c r="B12006" t="s">
        <v>14290</v>
      </c>
    </row>
    <row r="12007" spans="1:2" x14ac:dyDescent="0.25">
      <c r="A12007">
        <v>339112</v>
      </c>
      <c r="B12007" t="s">
        <v>14291</v>
      </c>
    </row>
    <row r="12008" spans="1:2" x14ac:dyDescent="0.25">
      <c r="A12008">
        <v>339112</v>
      </c>
      <c r="B12008" t="s">
        <v>14292</v>
      </c>
    </row>
    <row r="12009" spans="1:2" x14ac:dyDescent="0.25">
      <c r="A12009">
        <v>339112</v>
      </c>
      <c r="B12009" t="s">
        <v>14293</v>
      </c>
    </row>
    <row r="12010" spans="1:2" x14ac:dyDescent="0.25">
      <c r="A12010">
        <v>339112</v>
      </c>
      <c r="B12010" t="s">
        <v>14294</v>
      </c>
    </row>
    <row r="12011" spans="1:2" x14ac:dyDescent="0.25">
      <c r="A12011">
        <v>339112</v>
      </c>
      <c r="B12011" t="s">
        <v>14295</v>
      </c>
    </row>
    <row r="12012" spans="1:2" x14ac:dyDescent="0.25">
      <c r="A12012">
        <v>339112</v>
      </c>
      <c r="B12012" t="s">
        <v>14296</v>
      </c>
    </row>
    <row r="12013" spans="1:2" x14ac:dyDescent="0.25">
      <c r="A12013">
        <v>339112</v>
      </c>
      <c r="B12013" t="s">
        <v>14297</v>
      </c>
    </row>
    <row r="12014" spans="1:2" x14ac:dyDescent="0.25">
      <c r="A12014">
        <v>339112</v>
      </c>
      <c r="B12014" t="s">
        <v>14298</v>
      </c>
    </row>
    <row r="12015" spans="1:2" x14ac:dyDescent="0.25">
      <c r="A12015">
        <v>339112</v>
      </c>
      <c r="B12015" t="s">
        <v>14299</v>
      </c>
    </row>
    <row r="12016" spans="1:2" x14ac:dyDescent="0.25">
      <c r="A12016">
        <v>339112</v>
      </c>
      <c r="B12016" t="s">
        <v>14300</v>
      </c>
    </row>
    <row r="12017" spans="1:2" x14ac:dyDescent="0.25">
      <c r="A12017">
        <v>339112</v>
      </c>
      <c r="B12017" t="s">
        <v>14301</v>
      </c>
    </row>
    <row r="12018" spans="1:2" x14ac:dyDescent="0.25">
      <c r="A12018">
        <v>339112</v>
      </c>
      <c r="B12018" t="s">
        <v>14302</v>
      </c>
    </row>
    <row r="12019" spans="1:2" x14ac:dyDescent="0.25">
      <c r="A12019">
        <v>339112</v>
      </c>
      <c r="B12019" t="s">
        <v>14303</v>
      </c>
    </row>
    <row r="12020" spans="1:2" x14ac:dyDescent="0.25">
      <c r="A12020">
        <v>339112</v>
      </c>
      <c r="B12020" t="s">
        <v>14304</v>
      </c>
    </row>
    <row r="12021" spans="1:2" x14ac:dyDescent="0.25">
      <c r="A12021">
        <v>339112</v>
      </c>
      <c r="B12021" t="s">
        <v>14305</v>
      </c>
    </row>
    <row r="12022" spans="1:2" x14ac:dyDescent="0.25">
      <c r="A12022">
        <v>339112</v>
      </c>
      <c r="B12022" t="s">
        <v>14306</v>
      </c>
    </row>
    <row r="12023" spans="1:2" x14ac:dyDescent="0.25">
      <c r="A12023">
        <v>339112</v>
      </c>
      <c r="B12023" t="s">
        <v>14307</v>
      </c>
    </row>
    <row r="12024" spans="1:2" x14ac:dyDescent="0.25">
      <c r="A12024">
        <v>339112</v>
      </c>
      <c r="B12024" t="s">
        <v>14308</v>
      </c>
    </row>
    <row r="12025" spans="1:2" x14ac:dyDescent="0.25">
      <c r="A12025">
        <v>339112</v>
      </c>
      <c r="B12025" t="s">
        <v>14309</v>
      </c>
    </row>
    <row r="12026" spans="1:2" x14ac:dyDescent="0.25">
      <c r="A12026">
        <v>339112</v>
      </c>
      <c r="B12026" t="s">
        <v>14310</v>
      </c>
    </row>
    <row r="12027" spans="1:2" x14ac:dyDescent="0.25">
      <c r="A12027">
        <v>339112</v>
      </c>
      <c r="B12027" t="s">
        <v>14311</v>
      </c>
    </row>
    <row r="12028" spans="1:2" x14ac:dyDescent="0.25">
      <c r="A12028">
        <v>339112</v>
      </c>
      <c r="B12028" t="s">
        <v>14312</v>
      </c>
    </row>
    <row r="12029" spans="1:2" x14ac:dyDescent="0.25">
      <c r="A12029">
        <v>339112</v>
      </c>
      <c r="B12029" t="s">
        <v>14313</v>
      </c>
    </row>
    <row r="12030" spans="1:2" x14ac:dyDescent="0.25">
      <c r="A12030">
        <v>339112</v>
      </c>
      <c r="B12030" t="s">
        <v>14314</v>
      </c>
    </row>
    <row r="12031" spans="1:2" x14ac:dyDescent="0.25">
      <c r="A12031">
        <v>339112</v>
      </c>
      <c r="B12031" t="s">
        <v>14315</v>
      </c>
    </row>
    <row r="12032" spans="1:2" x14ac:dyDescent="0.25">
      <c r="A12032">
        <v>339112</v>
      </c>
      <c r="B12032" t="s">
        <v>14316</v>
      </c>
    </row>
    <row r="12033" spans="1:2" x14ac:dyDescent="0.25">
      <c r="A12033">
        <v>339112</v>
      </c>
      <c r="B12033" t="s">
        <v>14317</v>
      </c>
    </row>
    <row r="12034" spans="1:2" x14ac:dyDescent="0.25">
      <c r="A12034">
        <v>339112</v>
      </c>
      <c r="B12034" t="s">
        <v>14318</v>
      </c>
    </row>
    <row r="12035" spans="1:2" x14ac:dyDescent="0.25">
      <c r="A12035">
        <v>339112</v>
      </c>
      <c r="B12035" t="s">
        <v>14319</v>
      </c>
    </row>
    <row r="12036" spans="1:2" x14ac:dyDescent="0.25">
      <c r="A12036">
        <v>339112</v>
      </c>
      <c r="B12036" t="s">
        <v>14320</v>
      </c>
    </row>
    <row r="12037" spans="1:2" x14ac:dyDescent="0.25">
      <c r="A12037">
        <v>339112</v>
      </c>
      <c r="B12037" t="s">
        <v>14321</v>
      </c>
    </row>
    <row r="12038" spans="1:2" x14ac:dyDescent="0.25">
      <c r="A12038">
        <v>339112</v>
      </c>
      <c r="B12038" t="s">
        <v>14322</v>
      </c>
    </row>
    <row r="12039" spans="1:2" x14ac:dyDescent="0.25">
      <c r="A12039">
        <v>339112</v>
      </c>
      <c r="B12039" t="s">
        <v>14323</v>
      </c>
    </row>
    <row r="12040" spans="1:2" x14ac:dyDescent="0.25">
      <c r="A12040">
        <v>339113</v>
      </c>
      <c r="B12040" t="s">
        <v>14324</v>
      </c>
    </row>
    <row r="12041" spans="1:2" x14ac:dyDescent="0.25">
      <c r="A12041">
        <v>339113</v>
      </c>
      <c r="B12041" t="s">
        <v>14325</v>
      </c>
    </row>
    <row r="12042" spans="1:2" x14ac:dyDescent="0.25">
      <c r="A12042">
        <v>339113</v>
      </c>
      <c r="B12042" t="s">
        <v>14326</v>
      </c>
    </row>
    <row r="12043" spans="1:2" x14ac:dyDescent="0.25">
      <c r="A12043">
        <v>339113</v>
      </c>
      <c r="B12043" t="s">
        <v>14327</v>
      </c>
    </row>
    <row r="12044" spans="1:2" x14ac:dyDescent="0.25">
      <c r="A12044">
        <v>339113</v>
      </c>
      <c r="B12044" t="s">
        <v>14328</v>
      </c>
    </row>
    <row r="12045" spans="1:2" x14ac:dyDescent="0.25">
      <c r="A12045">
        <v>339113</v>
      </c>
      <c r="B12045" t="s">
        <v>14329</v>
      </c>
    </row>
    <row r="12046" spans="1:2" x14ac:dyDescent="0.25">
      <c r="A12046">
        <v>339113</v>
      </c>
      <c r="B12046" t="s">
        <v>14330</v>
      </c>
    </row>
    <row r="12047" spans="1:2" x14ac:dyDescent="0.25">
      <c r="A12047">
        <v>339113</v>
      </c>
      <c r="B12047" t="s">
        <v>14331</v>
      </c>
    </row>
    <row r="12048" spans="1:2" x14ac:dyDescent="0.25">
      <c r="A12048">
        <v>339113</v>
      </c>
      <c r="B12048" t="s">
        <v>14332</v>
      </c>
    </row>
    <row r="12049" spans="1:2" x14ac:dyDescent="0.25">
      <c r="A12049">
        <v>339113</v>
      </c>
      <c r="B12049" t="s">
        <v>14333</v>
      </c>
    </row>
    <row r="12050" spans="1:2" x14ac:dyDescent="0.25">
      <c r="A12050">
        <v>339113</v>
      </c>
      <c r="B12050" t="s">
        <v>14334</v>
      </c>
    </row>
    <row r="12051" spans="1:2" x14ac:dyDescent="0.25">
      <c r="A12051">
        <v>339113</v>
      </c>
      <c r="B12051" t="s">
        <v>14335</v>
      </c>
    </row>
    <row r="12052" spans="1:2" x14ac:dyDescent="0.25">
      <c r="A12052">
        <v>339113</v>
      </c>
      <c r="B12052" t="s">
        <v>14336</v>
      </c>
    </row>
    <row r="12053" spans="1:2" x14ac:dyDescent="0.25">
      <c r="A12053">
        <v>339113</v>
      </c>
      <c r="B12053" t="s">
        <v>14337</v>
      </c>
    </row>
    <row r="12054" spans="1:2" x14ac:dyDescent="0.25">
      <c r="A12054">
        <v>339113</v>
      </c>
      <c r="B12054" t="s">
        <v>14338</v>
      </c>
    </row>
    <row r="12055" spans="1:2" x14ac:dyDescent="0.25">
      <c r="A12055">
        <v>339113</v>
      </c>
      <c r="B12055" t="s">
        <v>14339</v>
      </c>
    </row>
    <row r="12056" spans="1:2" x14ac:dyDescent="0.25">
      <c r="A12056">
        <v>339113</v>
      </c>
      <c r="B12056" t="s">
        <v>14340</v>
      </c>
    </row>
    <row r="12057" spans="1:2" x14ac:dyDescent="0.25">
      <c r="A12057">
        <v>339113</v>
      </c>
      <c r="B12057" t="s">
        <v>14341</v>
      </c>
    </row>
    <row r="12058" spans="1:2" x14ac:dyDescent="0.25">
      <c r="A12058">
        <v>339113</v>
      </c>
      <c r="B12058" t="s">
        <v>14342</v>
      </c>
    </row>
    <row r="12059" spans="1:2" x14ac:dyDescent="0.25">
      <c r="A12059">
        <v>339113</v>
      </c>
      <c r="B12059" t="s">
        <v>14343</v>
      </c>
    </row>
    <row r="12060" spans="1:2" x14ac:dyDescent="0.25">
      <c r="A12060">
        <v>339113</v>
      </c>
      <c r="B12060" t="s">
        <v>14344</v>
      </c>
    </row>
    <row r="12061" spans="1:2" x14ac:dyDescent="0.25">
      <c r="A12061">
        <v>339113</v>
      </c>
      <c r="B12061" t="s">
        <v>14345</v>
      </c>
    </row>
    <row r="12062" spans="1:2" x14ac:dyDescent="0.25">
      <c r="A12062">
        <v>339113</v>
      </c>
      <c r="B12062" t="s">
        <v>14346</v>
      </c>
    </row>
    <row r="12063" spans="1:2" x14ac:dyDescent="0.25">
      <c r="A12063">
        <v>339113</v>
      </c>
      <c r="B12063" t="s">
        <v>14347</v>
      </c>
    </row>
    <row r="12064" spans="1:2" x14ac:dyDescent="0.25">
      <c r="A12064">
        <v>339113</v>
      </c>
      <c r="B12064" t="s">
        <v>14348</v>
      </c>
    </row>
    <row r="12065" spans="1:2" x14ac:dyDescent="0.25">
      <c r="A12065">
        <v>339113</v>
      </c>
      <c r="B12065" t="s">
        <v>14349</v>
      </c>
    </row>
    <row r="12066" spans="1:2" x14ac:dyDescent="0.25">
      <c r="A12066">
        <v>339113</v>
      </c>
      <c r="B12066" t="s">
        <v>14350</v>
      </c>
    </row>
    <row r="12067" spans="1:2" x14ac:dyDescent="0.25">
      <c r="A12067">
        <v>339113</v>
      </c>
      <c r="B12067" t="s">
        <v>14351</v>
      </c>
    </row>
    <row r="12068" spans="1:2" x14ac:dyDescent="0.25">
      <c r="A12068">
        <v>339113</v>
      </c>
      <c r="B12068" t="s">
        <v>14352</v>
      </c>
    </row>
    <row r="12069" spans="1:2" x14ac:dyDescent="0.25">
      <c r="A12069">
        <v>339113</v>
      </c>
      <c r="B12069" t="s">
        <v>14353</v>
      </c>
    </row>
    <row r="12070" spans="1:2" x14ac:dyDescent="0.25">
      <c r="A12070">
        <v>339113</v>
      </c>
      <c r="B12070" t="s">
        <v>14354</v>
      </c>
    </row>
    <row r="12071" spans="1:2" x14ac:dyDescent="0.25">
      <c r="A12071">
        <v>339113</v>
      </c>
      <c r="B12071" t="s">
        <v>14355</v>
      </c>
    </row>
    <row r="12072" spans="1:2" x14ac:dyDescent="0.25">
      <c r="A12072">
        <v>339113</v>
      </c>
      <c r="B12072" t="s">
        <v>14356</v>
      </c>
    </row>
    <row r="12073" spans="1:2" x14ac:dyDescent="0.25">
      <c r="A12073">
        <v>339113</v>
      </c>
      <c r="B12073" t="s">
        <v>14357</v>
      </c>
    </row>
    <row r="12074" spans="1:2" x14ac:dyDescent="0.25">
      <c r="A12074">
        <v>339113</v>
      </c>
      <c r="B12074" t="s">
        <v>14358</v>
      </c>
    </row>
    <row r="12075" spans="1:2" x14ac:dyDescent="0.25">
      <c r="A12075">
        <v>339113</v>
      </c>
      <c r="B12075" t="s">
        <v>14359</v>
      </c>
    </row>
    <row r="12076" spans="1:2" x14ac:dyDescent="0.25">
      <c r="A12076">
        <v>339113</v>
      </c>
      <c r="B12076" t="s">
        <v>14360</v>
      </c>
    </row>
    <row r="12077" spans="1:2" x14ac:dyDescent="0.25">
      <c r="A12077">
        <v>339113</v>
      </c>
      <c r="B12077" t="s">
        <v>14361</v>
      </c>
    </row>
    <row r="12078" spans="1:2" x14ac:dyDescent="0.25">
      <c r="A12078">
        <v>339113</v>
      </c>
      <c r="B12078" t="s">
        <v>14362</v>
      </c>
    </row>
    <row r="12079" spans="1:2" x14ac:dyDescent="0.25">
      <c r="A12079">
        <v>339113</v>
      </c>
      <c r="B12079" t="s">
        <v>14363</v>
      </c>
    </row>
    <row r="12080" spans="1:2" x14ac:dyDescent="0.25">
      <c r="A12080">
        <v>339113</v>
      </c>
      <c r="B12080" t="s">
        <v>14364</v>
      </c>
    </row>
    <row r="12081" spans="1:2" x14ac:dyDescent="0.25">
      <c r="A12081">
        <v>339113</v>
      </c>
      <c r="B12081" t="s">
        <v>14365</v>
      </c>
    </row>
    <row r="12082" spans="1:2" x14ac:dyDescent="0.25">
      <c r="A12082">
        <v>339113</v>
      </c>
      <c r="B12082" t="s">
        <v>14366</v>
      </c>
    </row>
    <row r="12083" spans="1:2" x14ac:dyDescent="0.25">
      <c r="A12083">
        <v>339113</v>
      </c>
      <c r="B12083" t="s">
        <v>14367</v>
      </c>
    </row>
    <row r="12084" spans="1:2" x14ac:dyDescent="0.25">
      <c r="A12084">
        <v>339113</v>
      </c>
      <c r="B12084" t="s">
        <v>14368</v>
      </c>
    </row>
    <row r="12085" spans="1:2" x14ac:dyDescent="0.25">
      <c r="A12085">
        <v>339113</v>
      </c>
      <c r="B12085" t="s">
        <v>14369</v>
      </c>
    </row>
    <row r="12086" spans="1:2" x14ac:dyDescent="0.25">
      <c r="A12086">
        <v>339113</v>
      </c>
      <c r="B12086" t="s">
        <v>14370</v>
      </c>
    </row>
    <row r="12087" spans="1:2" x14ac:dyDescent="0.25">
      <c r="A12087">
        <v>339113</v>
      </c>
      <c r="B12087" t="s">
        <v>14371</v>
      </c>
    </row>
    <row r="12088" spans="1:2" x14ac:dyDescent="0.25">
      <c r="A12088">
        <v>339113</v>
      </c>
      <c r="B12088" t="s">
        <v>14372</v>
      </c>
    </row>
    <row r="12089" spans="1:2" x14ac:dyDescent="0.25">
      <c r="A12089">
        <v>339113</v>
      </c>
      <c r="B12089" t="s">
        <v>14373</v>
      </c>
    </row>
    <row r="12090" spans="1:2" x14ac:dyDescent="0.25">
      <c r="A12090">
        <v>339113</v>
      </c>
      <c r="B12090" t="s">
        <v>14374</v>
      </c>
    </row>
    <row r="12091" spans="1:2" x14ac:dyDescent="0.25">
      <c r="A12091">
        <v>339113</v>
      </c>
      <c r="B12091" t="s">
        <v>14375</v>
      </c>
    </row>
    <row r="12092" spans="1:2" x14ac:dyDescent="0.25">
      <c r="A12092">
        <v>339113</v>
      </c>
      <c r="B12092" t="s">
        <v>14376</v>
      </c>
    </row>
    <row r="12093" spans="1:2" x14ac:dyDescent="0.25">
      <c r="A12093">
        <v>339113</v>
      </c>
      <c r="B12093" t="s">
        <v>14377</v>
      </c>
    </row>
    <row r="12094" spans="1:2" x14ac:dyDescent="0.25">
      <c r="A12094">
        <v>339113</v>
      </c>
      <c r="B12094" t="s">
        <v>14378</v>
      </c>
    </row>
    <row r="12095" spans="1:2" x14ac:dyDescent="0.25">
      <c r="A12095">
        <v>339113</v>
      </c>
      <c r="B12095" t="s">
        <v>14379</v>
      </c>
    </row>
    <row r="12096" spans="1:2" x14ac:dyDescent="0.25">
      <c r="A12096">
        <v>339113</v>
      </c>
      <c r="B12096" t="s">
        <v>14380</v>
      </c>
    </row>
    <row r="12097" spans="1:2" x14ac:dyDescent="0.25">
      <c r="A12097">
        <v>339113</v>
      </c>
      <c r="B12097" t="s">
        <v>14381</v>
      </c>
    </row>
    <row r="12098" spans="1:2" x14ac:dyDescent="0.25">
      <c r="A12098">
        <v>339113</v>
      </c>
      <c r="B12098" t="s">
        <v>14382</v>
      </c>
    </row>
    <row r="12099" spans="1:2" x14ac:dyDescent="0.25">
      <c r="A12099">
        <v>339113</v>
      </c>
      <c r="B12099" t="s">
        <v>14383</v>
      </c>
    </row>
    <row r="12100" spans="1:2" x14ac:dyDescent="0.25">
      <c r="A12100">
        <v>339113</v>
      </c>
      <c r="B12100" t="s">
        <v>14384</v>
      </c>
    </row>
    <row r="12101" spans="1:2" x14ac:dyDescent="0.25">
      <c r="A12101">
        <v>339113</v>
      </c>
      <c r="B12101" t="s">
        <v>14385</v>
      </c>
    </row>
    <row r="12102" spans="1:2" x14ac:dyDescent="0.25">
      <c r="A12102">
        <v>339113</v>
      </c>
      <c r="B12102" t="s">
        <v>14386</v>
      </c>
    </row>
    <row r="12103" spans="1:2" x14ac:dyDescent="0.25">
      <c r="A12103">
        <v>339113</v>
      </c>
      <c r="B12103" t="s">
        <v>14387</v>
      </c>
    </row>
    <row r="12104" spans="1:2" x14ac:dyDescent="0.25">
      <c r="A12104">
        <v>339113</v>
      </c>
      <c r="B12104" t="s">
        <v>14388</v>
      </c>
    </row>
    <row r="12105" spans="1:2" x14ac:dyDescent="0.25">
      <c r="A12105">
        <v>339113</v>
      </c>
      <c r="B12105" t="s">
        <v>14389</v>
      </c>
    </row>
    <row r="12106" spans="1:2" x14ac:dyDescent="0.25">
      <c r="A12106">
        <v>339113</v>
      </c>
      <c r="B12106" t="s">
        <v>14390</v>
      </c>
    </row>
    <row r="12107" spans="1:2" x14ac:dyDescent="0.25">
      <c r="A12107">
        <v>339113</v>
      </c>
      <c r="B12107" t="s">
        <v>14391</v>
      </c>
    </row>
    <row r="12108" spans="1:2" x14ac:dyDescent="0.25">
      <c r="A12108">
        <v>339113</v>
      </c>
      <c r="B12108" t="s">
        <v>14392</v>
      </c>
    </row>
    <row r="12109" spans="1:2" x14ac:dyDescent="0.25">
      <c r="A12109">
        <v>339113</v>
      </c>
      <c r="B12109" t="s">
        <v>14393</v>
      </c>
    </row>
    <row r="12110" spans="1:2" x14ac:dyDescent="0.25">
      <c r="A12110">
        <v>339113</v>
      </c>
      <c r="B12110" t="s">
        <v>14394</v>
      </c>
    </row>
    <row r="12111" spans="1:2" x14ac:dyDescent="0.25">
      <c r="A12111">
        <v>339113</v>
      </c>
      <c r="B12111" t="s">
        <v>14395</v>
      </c>
    </row>
    <row r="12112" spans="1:2" x14ac:dyDescent="0.25">
      <c r="A12112">
        <v>339113</v>
      </c>
      <c r="B12112" t="s">
        <v>14396</v>
      </c>
    </row>
    <row r="12113" spans="1:2" x14ac:dyDescent="0.25">
      <c r="A12113">
        <v>339113</v>
      </c>
      <c r="B12113" t="s">
        <v>14397</v>
      </c>
    </row>
    <row r="12114" spans="1:2" x14ac:dyDescent="0.25">
      <c r="A12114">
        <v>339113</v>
      </c>
      <c r="B12114" t="s">
        <v>14398</v>
      </c>
    </row>
    <row r="12115" spans="1:2" x14ac:dyDescent="0.25">
      <c r="A12115">
        <v>339113</v>
      </c>
      <c r="B12115" t="s">
        <v>14399</v>
      </c>
    </row>
    <row r="12116" spans="1:2" x14ac:dyDescent="0.25">
      <c r="A12116">
        <v>339113</v>
      </c>
      <c r="B12116" t="s">
        <v>14400</v>
      </c>
    </row>
    <row r="12117" spans="1:2" x14ac:dyDescent="0.25">
      <c r="A12117">
        <v>339113</v>
      </c>
      <c r="B12117" t="s">
        <v>14401</v>
      </c>
    </row>
    <row r="12118" spans="1:2" x14ac:dyDescent="0.25">
      <c r="A12118">
        <v>339113</v>
      </c>
      <c r="B12118" t="s">
        <v>14402</v>
      </c>
    </row>
    <row r="12119" spans="1:2" x14ac:dyDescent="0.25">
      <c r="A12119">
        <v>339113</v>
      </c>
      <c r="B12119" t="s">
        <v>14403</v>
      </c>
    </row>
    <row r="12120" spans="1:2" x14ac:dyDescent="0.25">
      <c r="A12120">
        <v>339113</v>
      </c>
      <c r="B12120" t="s">
        <v>14404</v>
      </c>
    </row>
    <row r="12121" spans="1:2" x14ac:dyDescent="0.25">
      <c r="A12121">
        <v>339113</v>
      </c>
      <c r="B12121" t="s">
        <v>14405</v>
      </c>
    </row>
    <row r="12122" spans="1:2" x14ac:dyDescent="0.25">
      <c r="A12122">
        <v>339113</v>
      </c>
      <c r="B12122" t="s">
        <v>14406</v>
      </c>
    </row>
    <row r="12123" spans="1:2" x14ac:dyDescent="0.25">
      <c r="A12123">
        <v>339113</v>
      </c>
      <c r="B12123" t="s">
        <v>14407</v>
      </c>
    </row>
    <row r="12124" spans="1:2" x14ac:dyDescent="0.25">
      <c r="A12124">
        <v>339114</v>
      </c>
      <c r="B12124" t="s">
        <v>14408</v>
      </c>
    </row>
    <row r="12125" spans="1:2" x14ac:dyDescent="0.25">
      <c r="A12125">
        <v>339114</v>
      </c>
      <c r="B12125" t="s">
        <v>14409</v>
      </c>
    </row>
    <row r="12126" spans="1:2" x14ac:dyDescent="0.25">
      <c r="A12126">
        <v>339114</v>
      </c>
      <c r="B12126" t="s">
        <v>14410</v>
      </c>
    </row>
    <row r="12127" spans="1:2" x14ac:dyDescent="0.25">
      <c r="A12127">
        <v>339114</v>
      </c>
      <c r="B12127" t="s">
        <v>14411</v>
      </c>
    </row>
    <row r="12128" spans="1:2" x14ac:dyDescent="0.25">
      <c r="A12128">
        <v>339114</v>
      </c>
      <c r="B12128" t="s">
        <v>14412</v>
      </c>
    </row>
    <row r="12129" spans="1:2" x14ac:dyDescent="0.25">
      <c r="A12129">
        <v>339114</v>
      </c>
      <c r="B12129" t="s">
        <v>14413</v>
      </c>
    </row>
    <row r="12130" spans="1:2" x14ac:dyDescent="0.25">
      <c r="A12130">
        <v>339114</v>
      </c>
      <c r="B12130" t="s">
        <v>14414</v>
      </c>
    </row>
    <row r="12131" spans="1:2" x14ac:dyDescent="0.25">
      <c r="A12131">
        <v>339114</v>
      </c>
      <c r="B12131" t="s">
        <v>14415</v>
      </c>
    </row>
    <row r="12132" spans="1:2" x14ac:dyDescent="0.25">
      <c r="A12132">
        <v>339114</v>
      </c>
      <c r="B12132" t="s">
        <v>14416</v>
      </c>
    </row>
    <row r="12133" spans="1:2" x14ac:dyDescent="0.25">
      <c r="A12133">
        <v>339114</v>
      </c>
      <c r="B12133" t="s">
        <v>14417</v>
      </c>
    </row>
    <row r="12134" spans="1:2" x14ac:dyDescent="0.25">
      <c r="A12134">
        <v>339114</v>
      </c>
      <c r="B12134" t="s">
        <v>14418</v>
      </c>
    </row>
    <row r="12135" spans="1:2" x14ac:dyDescent="0.25">
      <c r="A12135">
        <v>339114</v>
      </c>
      <c r="B12135" t="s">
        <v>14419</v>
      </c>
    </row>
    <row r="12136" spans="1:2" x14ac:dyDescent="0.25">
      <c r="A12136">
        <v>339114</v>
      </c>
      <c r="B12136" t="s">
        <v>14420</v>
      </c>
    </row>
    <row r="12137" spans="1:2" x14ac:dyDescent="0.25">
      <c r="A12137">
        <v>339114</v>
      </c>
      <c r="B12137" t="s">
        <v>14421</v>
      </c>
    </row>
    <row r="12138" spans="1:2" x14ac:dyDescent="0.25">
      <c r="A12138">
        <v>339114</v>
      </c>
      <c r="B12138" t="s">
        <v>14422</v>
      </c>
    </row>
    <row r="12139" spans="1:2" x14ac:dyDescent="0.25">
      <c r="A12139">
        <v>339114</v>
      </c>
      <c r="B12139" t="s">
        <v>14423</v>
      </c>
    </row>
    <row r="12140" spans="1:2" x14ac:dyDescent="0.25">
      <c r="A12140">
        <v>339114</v>
      </c>
      <c r="B12140" t="s">
        <v>14424</v>
      </c>
    </row>
    <row r="12141" spans="1:2" x14ac:dyDescent="0.25">
      <c r="A12141">
        <v>339114</v>
      </c>
      <c r="B12141" t="s">
        <v>14425</v>
      </c>
    </row>
    <row r="12142" spans="1:2" x14ac:dyDescent="0.25">
      <c r="A12142">
        <v>339114</v>
      </c>
      <c r="B12142" t="s">
        <v>14426</v>
      </c>
    </row>
    <row r="12143" spans="1:2" x14ac:dyDescent="0.25">
      <c r="A12143">
        <v>339114</v>
      </c>
      <c r="B12143" t="s">
        <v>14427</v>
      </c>
    </row>
    <row r="12144" spans="1:2" x14ac:dyDescent="0.25">
      <c r="A12144">
        <v>339114</v>
      </c>
      <c r="B12144" t="s">
        <v>14428</v>
      </c>
    </row>
    <row r="12145" spans="1:2" x14ac:dyDescent="0.25">
      <c r="A12145">
        <v>339114</v>
      </c>
      <c r="B12145" t="s">
        <v>14429</v>
      </c>
    </row>
    <row r="12146" spans="1:2" x14ac:dyDescent="0.25">
      <c r="A12146">
        <v>339114</v>
      </c>
      <c r="B12146" t="s">
        <v>14430</v>
      </c>
    </row>
    <row r="12147" spans="1:2" x14ac:dyDescent="0.25">
      <c r="A12147">
        <v>339114</v>
      </c>
      <c r="B12147" t="s">
        <v>14431</v>
      </c>
    </row>
    <row r="12148" spans="1:2" x14ac:dyDescent="0.25">
      <c r="A12148">
        <v>339114</v>
      </c>
      <c r="B12148" t="s">
        <v>14432</v>
      </c>
    </row>
    <row r="12149" spans="1:2" x14ac:dyDescent="0.25">
      <c r="A12149">
        <v>339114</v>
      </c>
      <c r="B12149" t="s">
        <v>14433</v>
      </c>
    </row>
    <row r="12150" spans="1:2" x14ac:dyDescent="0.25">
      <c r="A12150">
        <v>339114</v>
      </c>
      <c r="B12150" t="s">
        <v>14434</v>
      </c>
    </row>
    <row r="12151" spans="1:2" x14ac:dyDescent="0.25">
      <c r="A12151">
        <v>339115</v>
      </c>
      <c r="B12151" t="s">
        <v>14435</v>
      </c>
    </row>
    <row r="12152" spans="1:2" x14ac:dyDescent="0.25">
      <c r="A12152">
        <v>339115</v>
      </c>
      <c r="B12152" t="s">
        <v>14436</v>
      </c>
    </row>
    <row r="12153" spans="1:2" x14ac:dyDescent="0.25">
      <c r="A12153">
        <v>339115</v>
      </c>
      <c r="B12153" t="s">
        <v>14437</v>
      </c>
    </row>
    <row r="12154" spans="1:2" x14ac:dyDescent="0.25">
      <c r="A12154">
        <v>339115</v>
      </c>
      <c r="B12154" t="s">
        <v>14438</v>
      </c>
    </row>
    <row r="12155" spans="1:2" x14ac:dyDescent="0.25">
      <c r="A12155">
        <v>339115</v>
      </c>
      <c r="B12155" t="s">
        <v>14439</v>
      </c>
    </row>
    <row r="12156" spans="1:2" x14ac:dyDescent="0.25">
      <c r="A12156">
        <v>339115</v>
      </c>
      <c r="B12156" t="s">
        <v>14440</v>
      </c>
    </row>
    <row r="12157" spans="1:2" x14ac:dyDescent="0.25">
      <c r="A12157">
        <v>339115</v>
      </c>
      <c r="B12157" t="s">
        <v>14441</v>
      </c>
    </row>
    <row r="12158" spans="1:2" x14ac:dyDescent="0.25">
      <c r="A12158">
        <v>339115</v>
      </c>
      <c r="B12158" t="s">
        <v>14442</v>
      </c>
    </row>
    <row r="12159" spans="1:2" x14ac:dyDescent="0.25">
      <c r="A12159">
        <v>339115</v>
      </c>
      <c r="B12159" t="s">
        <v>14443</v>
      </c>
    </row>
    <row r="12160" spans="1:2" x14ac:dyDescent="0.25">
      <c r="A12160">
        <v>339115</v>
      </c>
      <c r="B12160" t="s">
        <v>14444</v>
      </c>
    </row>
    <row r="12161" spans="1:2" x14ac:dyDescent="0.25">
      <c r="A12161">
        <v>339115</v>
      </c>
      <c r="B12161" t="s">
        <v>14445</v>
      </c>
    </row>
    <row r="12162" spans="1:2" x14ac:dyDescent="0.25">
      <c r="A12162">
        <v>339115</v>
      </c>
      <c r="B12162" t="s">
        <v>14446</v>
      </c>
    </row>
    <row r="12163" spans="1:2" x14ac:dyDescent="0.25">
      <c r="A12163">
        <v>339116</v>
      </c>
      <c r="B12163" t="s">
        <v>14447</v>
      </c>
    </row>
    <row r="12164" spans="1:2" x14ac:dyDescent="0.25">
      <c r="A12164">
        <v>339116</v>
      </c>
      <c r="B12164" t="s">
        <v>14448</v>
      </c>
    </row>
    <row r="12165" spans="1:2" x14ac:dyDescent="0.25">
      <c r="A12165">
        <v>339116</v>
      </c>
      <c r="B12165" t="s">
        <v>14449</v>
      </c>
    </row>
    <row r="12166" spans="1:2" x14ac:dyDescent="0.25">
      <c r="A12166">
        <v>339116</v>
      </c>
      <c r="B12166" t="s">
        <v>14450</v>
      </c>
    </row>
    <row r="12167" spans="1:2" x14ac:dyDescent="0.25">
      <c r="A12167">
        <v>339116</v>
      </c>
      <c r="B12167" t="s">
        <v>14451</v>
      </c>
    </row>
    <row r="12168" spans="1:2" x14ac:dyDescent="0.25">
      <c r="A12168">
        <v>339116</v>
      </c>
      <c r="B12168" t="s">
        <v>14452</v>
      </c>
    </row>
    <row r="12169" spans="1:2" x14ac:dyDescent="0.25">
      <c r="A12169">
        <v>339910</v>
      </c>
      <c r="B12169" t="s">
        <v>14453</v>
      </c>
    </row>
    <row r="12170" spans="1:2" x14ac:dyDescent="0.25">
      <c r="A12170">
        <v>339910</v>
      </c>
      <c r="B12170" t="s">
        <v>14454</v>
      </c>
    </row>
    <row r="12171" spans="1:2" x14ac:dyDescent="0.25">
      <c r="A12171">
        <v>339910</v>
      </c>
      <c r="B12171" t="s">
        <v>14455</v>
      </c>
    </row>
    <row r="12172" spans="1:2" x14ac:dyDescent="0.25">
      <c r="A12172">
        <v>339910</v>
      </c>
      <c r="B12172" t="s">
        <v>14456</v>
      </c>
    </row>
    <row r="12173" spans="1:2" x14ac:dyDescent="0.25">
      <c r="A12173">
        <v>339910</v>
      </c>
      <c r="B12173" t="s">
        <v>14457</v>
      </c>
    </row>
    <row r="12174" spans="1:2" x14ac:dyDescent="0.25">
      <c r="A12174">
        <v>339910</v>
      </c>
      <c r="B12174" t="s">
        <v>14458</v>
      </c>
    </row>
    <row r="12175" spans="1:2" x14ac:dyDescent="0.25">
      <c r="A12175">
        <v>339910</v>
      </c>
      <c r="B12175" t="s">
        <v>14459</v>
      </c>
    </row>
    <row r="12176" spans="1:2" x14ac:dyDescent="0.25">
      <c r="A12176">
        <v>339910</v>
      </c>
      <c r="B12176" t="s">
        <v>14460</v>
      </c>
    </row>
    <row r="12177" spans="1:2" x14ac:dyDescent="0.25">
      <c r="A12177">
        <v>339910</v>
      </c>
      <c r="B12177" t="s">
        <v>14461</v>
      </c>
    </row>
    <row r="12178" spans="1:2" x14ac:dyDescent="0.25">
      <c r="A12178">
        <v>339910</v>
      </c>
      <c r="B12178" t="s">
        <v>14462</v>
      </c>
    </row>
    <row r="12179" spans="1:2" x14ac:dyDescent="0.25">
      <c r="A12179">
        <v>339910</v>
      </c>
      <c r="B12179" t="s">
        <v>14463</v>
      </c>
    </row>
    <row r="12180" spans="1:2" x14ac:dyDescent="0.25">
      <c r="A12180">
        <v>339910</v>
      </c>
      <c r="B12180" t="s">
        <v>14464</v>
      </c>
    </row>
    <row r="12181" spans="1:2" x14ac:dyDescent="0.25">
      <c r="A12181">
        <v>339910</v>
      </c>
      <c r="B12181" t="s">
        <v>14465</v>
      </c>
    </row>
    <row r="12182" spans="1:2" x14ac:dyDescent="0.25">
      <c r="A12182">
        <v>339910</v>
      </c>
      <c r="B12182" t="s">
        <v>14466</v>
      </c>
    </row>
    <row r="12183" spans="1:2" x14ac:dyDescent="0.25">
      <c r="A12183">
        <v>339910</v>
      </c>
      <c r="B12183" t="s">
        <v>14467</v>
      </c>
    </row>
    <row r="12184" spans="1:2" x14ac:dyDescent="0.25">
      <c r="A12184">
        <v>339910</v>
      </c>
      <c r="B12184" t="s">
        <v>14468</v>
      </c>
    </row>
    <row r="12185" spans="1:2" x14ac:dyDescent="0.25">
      <c r="A12185">
        <v>339910</v>
      </c>
      <c r="B12185" t="s">
        <v>14469</v>
      </c>
    </row>
    <row r="12186" spans="1:2" x14ac:dyDescent="0.25">
      <c r="A12186">
        <v>339910</v>
      </c>
      <c r="B12186" t="s">
        <v>14470</v>
      </c>
    </row>
    <row r="12187" spans="1:2" x14ac:dyDescent="0.25">
      <c r="A12187">
        <v>339910</v>
      </c>
      <c r="B12187" t="s">
        <v>14471</v>
      </c>
    </row>
    <row r="12188" spans="1:2" x14ac:dyDescent="0.25">
      <c r="A12188">
        <v>339910</v>
      </c>
      <c r="B12188" t="s">
        <v>14472</v>
      </c>
    </row>
    <row r="12189" spans="1:2" x14ac:dyDescent="0.25">
      <c r="A12189">
        <v>339910</v>
      </c>
      <c r="B12189" t="s">
        <v>14473</v>
      </c>
    </row>
    <row r="12190" spans="1:2" x14ac:dyDescent="0.25">
      <c r="A12190">
        <v>339910</v>
      </c>
      <c r="B12190" t="s">
        <v>14474</v>
      </c>
    </row>
    <row r="12191" spans="1:2" x14ac:dyDescent="0.25">
      <c r="A12191">
        <v>339910</v>
      </c>
      <c r="B12191" t="s">
        <v>14475</v>
      </c>
    </row>
    <row r="12192" spans="1:2" x14ac:dyDescent="0.25">
      <c r="A12192">
        <v>339910</v>
      </c>
      <c r="B12192" t="s">
        <v>14476</v>
      </c>
    </row>
    <row r="12193" spans="1:2" x14ac:dyDescent="0.25">
      <c r="A12193">
        <v>339910</v>
      </c>
      <c r="B12193" t="s">
        <v>14477</v>
      </c>
    </row>
    <row r="12194" spans="1:2" x14ac:dyDescent="0.25">
      <c r="A12194">
        <v>339910</v>
      </c>
      <c r="B12194" t="s">
        <v>14478</v>
      </c>
    </row>
    <row r="12195" spans="1:2" x14ac:dyDescent="0.25">
      <c r="A12195">
        <v>339910</v>
      </c>
      <c r="B12195" t="s">
        <v>14479</v>
      </c>
    </row>
    <row r="12196" spans="1:2" x14ac:dyDescent="0.25">
      <c r="A12196">
        <v>339910</v>
      </c>
      <c r="B12196" t="s">
        <v>14480</v>
      </c>
    </row>
    <row r="12197" spans="1:2" x14ac:dyDescent="0.25">
      <c r="A12197">
        <v>339910</v>
      </c>
      <c r="B12197" t="s">
        <v>14481</v>
      </c>
    </row>
    <row r="12198" spans="1:2" x14ac:dyDescent="0.25">
      <c r="A12198">
        <v>339910</v>
      </c>
      <c r="B12198" t="s">
        <v>14482</v>
      </c>
    </row>
    <row r="12199" spans="1:2" x14ac:dyDescent="0.25">
      <c r="A12199">
        <v>339910</v>
      </c>
      <c r="B12199" t="s">
        <v>14483</v>
      </c>
    </row>
    <row r="12200" spans="1:2" x14ac:dyDescent="0.25">
      <c r="A12200">
        <v>339910</v>
      </c>
      <c r="B12200" t="s">
        <v>14484</v>
      </c>
    </row>
    <row r="12201" spans="1:2" x14ac:dyDescent="0.25">
      <c r="A12201">
        <v>339910</v>
      </c>
      <c r="B12201" t="s">
        <v>14485</v>
      </c>
    </row>
    <row r="12202" spans="1:2" x14ac:dyDescent="0.25">
      <c r="A12202">
        <v>339910</v>
      </c>
      <c r="B12202" t="s">
        <v>14486</v>
      </c>
    </row>
    <row r="12203" spans="1:2" x14ac:dyDescent="0.25">
      <c r="A12203">
        <v>339910</v>
      </c>
      <c r="B12203" t="s">
        <v>14487</v>
      </c>
    </row>
    <row r="12204" spans="1:2" x14ac:dyDescent="0.25">
      <c r="A12204">
        <v>339910</v>
      </c>
      <c r="B12204" t="s">
        <v>14488</v>
      </c>
    </row>
    <row r="12205" spans="1:2" x14ac:dyDescent="0.25">
      <c r="A12205">
        <v>339910</v>
      </c>
      <c r="B12205" t="s">
        <v>14489</v>
      </c>
    </row>
    <row r="12206" spans="1:2" x14ac:dyDescent="0.25">
      <c r="A12206">
        <v>339910</v>
      </c>
      <c r="B12206" t="s">
        <v>14490</v>
      </c>
    </row>
    <row r="12207" spans="1:2" x14ac:dyDescent="0.25">
      <c r="A12207">
        <v>339910</v>
      </c>
      <c r="B12207" t="s">
        <v>14491</v>
      </c>
    </row>
    <row r="12208" spans="1:2" x14ac:dyDescent="0.25">
      <c r="A12208">
        <v>339910</v>
      </c>
      <c r="B12208" t="s">
        <v>14492</v>
      </c>
    </row>
    <row r="12209" spans="1:2" x14ac:dyDescent="0.25">
      <c r="A12209">
        <v>339910</v>
      </c>
      <c r="B12209" t="s">
        <v>14493</v>
      </c>
    </row>
    <row r="12210" spans="1:2" x14ac:dyDescent="0.25">
      <c r="A12210">
        <v>339910</v>
      </c>
      <c r="B12210" t="s">
        <v>14494</v>
      </c>
    </row>
    <row r="12211" spans="1:2" x14ac:dyDescent="0.25">
      <c r="A12211">
        <v>339910</v>
      </c>
      <c r="B12211" t="s">
        <v>14495</v>
      </c>
    </row>
    <row r="12212" spans="1:2" x14ac:dyDescent="0.25">
      <c r="A12212">
        <v>339910</v>
      </c>
      <c r="B12212" t="s">
        <v>14496</v>
      </c>
    </row>
    <row r="12213" spans="1:2" x14ac:dyDescent="0.25">
      <c r="A12213">
        <v>339910</v>
      </c>
      <c r="B12213" t="s">
        <v>14497</v>
      </c>
    </row>
    <row r="12214" spans="1:2" x14ac:dyDescent="0.25">
      <c r="A12214">
        <v>339910</v>
      </c>
      <c r="B12214" t="s">
        <v>14498</v>
      </c>
    </row>
    <row r="12215" spans="1:2" x14ac:dyDescent="0.25">
      <c r="A12215">
        <v>339910</v>
      </c>
      <c r="B12215" t="s">
        <v>14499</v>
      </c>
    </row>
    <row r="12216" spans="1:2" x14ac:dyDescent="0.25">
      <c r="A12216">
        <v>339910</v>
      </c>
      <c r="B12216" t="s">
        <v>14500</v>
      </c>
    </row>
    <row r="12217" spans="1:2" x14ac:dyDescent="0.25">
      <c r="A12217">
        <v>339910</v>
      </c>
      <c r="B12217" t="s">
        <v>14501</v>
      </c>
    </row>
    <row r="12218" spans="1:2" x14ac:dyDescent="0.25">
      <c r="A12218">
        <v>339920</v>
      </c>
      <c r="B12218" t="s">
        <v>14502</v>
      </c>
    </row>
    <row r="12219" spans="1:2" x14ac:dyDescent="0.25">
      <c r="A12219">
        <v>339920</v>
      </c>
      <c r="B12219" t="s">
        <v>14503</v>
      </c>
    </row>
    <row r="12220" spans="1:2" x14ac:dyDescent="0.25">
      <c r="A12220">
        <v>339920</v>
      </c>
      <c r="B12220" t="s">
        <v>14504</v>
      </c>
    </row>
    <row r="12221" spans="1:2" x14ac:dyDescent="0.25">
      <c r="A12221">
        <v>339920</v>
      </c>
      <c r="B12221" t="s">
        <v>14505</v>
      </c>
    </row>
    <row r="12222" spans="1:2" x14ac:dyDescent="0.25">
      <c r="A12222">
        <v>339920</v>
      </c>
      <c r="B12222" t="s">
        <v>14506</v>
      </c>
    </row>
    <row r="12223" spans="1:2" x14ac:dyDescent="0.25">
      <c r="A12223">
        <v>339920</v>
      </c>
      <c r="B12223" t="s">
        <v>14507</v>
      </c>
    </row>
    <row r="12224" spans="1:2" x14ac:dyDescent="0.25">
      <c r="A12224">
        <v>339920</v>
      </c>
      <c r="B12224" t="s">
        <v>14508</v>
      </c>
    </row>
    <row r="12225" spans="1:2" x14ac:dyDescent="0.25">
      <c r="A12225">
        <v>339920</v>
      </c>
      <c r="B12225" t="s">
        <v>14509</v>
      </c>
    </row>
    <row r="12226" spans="1:2" x14ac:dyDescent="0.25">
      <c r="A12226">
        <v>339920</v>
      </c>
      <c r="B12226" t="s">
        <v>14510</v>
      </c>
    </row>
    <row r="12227" spans="1:2" x14ac:dyDescent="0.25">
      <c r="A12227">
        <v>339920</v>
      </c>
      <c r="B12227" t="s">
        <v>14511</v>
      </c>
    </row>
    <row r="12228" spans="1:2" x14ac:dyDescent="0.25">
      <c r="A12228">
        <v>339920</v>
      </c>
      <c r="B12228" t="s">
        <v>14512</v>
      </c>
    </row>
    <row r="12229" spans="1:2" x14ac:dyDescent="0.25">
      <c r="A12229">
        <v>339920</v>
      </c>
      <c r="B12229" t="s">
        <v>14513</v>
      </c>
    </row>
    <row r="12230" spans="1:2" x14ac:dyDescent="0.25">
      <c r="A12230">
        <v>339920</v>
      </c>
      <c r="B12230" t="s">
        <v>14514</v>
      </c>
    </row>
    <row r="12231" spans="1:2" x14ac:dyDescent="0.25">
      <c r="A12231">
        <v>339920</v>
      </c>
      <c r="B12231" t="s">
        <v>14515</v>
      </c>
    </row>
    <row r="12232" spans="1:2" x14ac:dyDescent="0.25">
      <c r="A12232">
        <v>339920</v>
      </c>
      <c r="B12232" t="s">
        <v>14516</v>
      </c>
    </row>
    <row r="12233" spans="1:2" x14ac:dyDescent="0.25">
      <c r="A12233">
        <v>339920</v>
      </c>
      <c r="B12233" t="s">
        <v>14517</v>
      </c>
    </row>
    <row r="12234" spans="1:2" x14ac:dyDescent="0.25">
      <c r="A12234">
        <v>339920</v>
      </c>
      <c r="B12234" t="s">
        <v>14518</v>
      </c>
    </row>
    <row r="12235" spans="1:2" x14ac:dyDescent="0.25">
      <c r="A12235">
        <v>339920</v>
      </c>
      <c r="B12235" t="s">
        <v>14519</v>
      </c>
    </row>
    <row r="12236" spans="1:2" x14ac:dyDescent="0.25">
      <c r="A12236">
        <v>339920</v>
      </c>
      <c r="B12236" t="s">
        <v>14520</v>
      </c>
    </row>
    <row r="12237" spans="1:2" x14ac:dyDescent="0.25">
      <c r="A12237">
        <v>339920</v>
      </c>
      <c r="B12237" t="s">
        <v>14521</v>
      </c>
    </row>
    <row r="12238" spans="1:2" x14ac:dyDescent="0.25">
      <c r="A12238">
        <v>339920</v>
      </c>
      <c r="B12238" t="s">
        <v>14522</v>
      </c>
    </row>
    <row r="12239" spans="1:2" x14ac:dyDescent="0.25">
      <c r="A12239">
        <v>339920</v>
      </c>
      <c r="B12239" t="s">
        <v>14523</v>
      </c>
    </row>
    <row r="12240" spans="1:2" x14ac:dyDescent="0.25">
      <c r="A12240">
        <v>339920</v>
      </c>
      <c r="B12240" t="s">
        <v>14524</v>
      </c>
    </row>
    <row r="12241" spans="1:2" x14ac:dyDescent="0.25">
      <c r="A12241">
        <v>339920</v>
      </c>
      <c r="B12241" t="s">
        <v>14525</v>
      </c>
    </row>
    <row r="12242" spans="1:2" x14ac:dyDescent="0.25">
      <c r="A12242">
        <v>339920</v>
      </c>
      <c r="B12242" t="s">
        <v>14526</v>
      </c>
    </row>
    <row r="12243" spans="1:2" x14ac:dyDescent="0.25">
      <c r="A12243">
        <v>339920</v>
      </c>
      <c r="B12243" t="s">
        <v>14527</v>
      </c>
    </row>
    <row r="12244" spans="1:2" x14ac:dyDescent="0.25">
      <c r="A12244">
        <v>339920</v>
      </c>
      <c r="B12244" t="s">
        <v>14528</v>
      </c>
    </row>
    <row r="12245" spans="1:2" x14ac:dyDescent="0.25">
      <c r="A12245">
        <v>339920</v>
      </c>
      <c r="B12245" t="s">
        <v>14529</v>
      </c>
    </row>
    <row r="12246" spans="1:2" x14ac:dyDescent="0.25">
      <c r="A12246">
        <v>339920</v>
      </c>
      <c r="B12246" t="s">
        <v>14530</v>
      </c>
    </row>
    <row r="12247" spans="1:2" x14ac:dyDescent="0.25">
      <c r="A12247">
        <v>339920</v>
      </c>
      <c r="B12247" t="s">
        <v>14531</v>
      </c>
    </row>
    <row r="12248" spans="1:2" x14ac:dyDescent="0.25">
      <c r="A12248">
        <v>339920</v>
      </c>
      <c r="B12248" t="s">
        <v>14532</v>
      </c>
    </row>
    <row r="12249" spans="1:2" x14ac:dyDescent="0.25">
      <c r="A12249">
        <v>339920</v>
      </c>
      <c r="B12249" t="s">
        <v>14533</v>
      </c>
    </row>
    <row r="12250" spans="1:2" x14ac:dyDescent="0.25">
      <c r="A12250">
        <v>339920</v>
      </c>
      <c r="B12250" t="s">
        <v>14534</v>
      </c>
    </row>
    <row r="12251" spans="1:2" x14ac:dyDescent="0.25">
      <c r="A12251">
        <v>339920</v>
      </c>
      <c r="B12251" t="s">
        <v>14535</v>
      </c>
    </row>
    <row r="12252" spans="1:2" x14ac:dyDescent="0.25">
      <c r="A12252">
        <v>339920</v>
      </c>
      <c r="B12252" t="s">
        <v>14536</v>
      </c>
    </row>
    <row r="12253" spans="1:2" x14ac:dyDescent="0.25">
      <c r="A12253">
        <v>339920</v>
      </c>
      <c r="B12253" t="s">
        <v>14537</v>
      </c>
    </row>
    <row r="12254" spans="1:2" x14ac:dyDescent="0.25">
      <c r="A12254">
        <v>339920</v>
      </c>
      <c r="B12254" t="s">
        <v>14538</v>
      </c>
    </row>
    <row r="12255" spans="1:2" x14ac:dyDescent="0.25">
      <c r="A12255">
        <v>339920</v>
      </c>
      <c r="B12255" t="s">
        <v>14539</v>
      </c>
    </row>
    <row r="12256" spans="1:2" x14ac:dyDescent="0.25">
      <c r="A12256">
        <v>339920</v>
      </c>
      <c r="B12256" t="s">
        <v>14540</v>
      </c>
    </row>
    <row r="12257" spans="1:2" x14ac:dyDescent="0.25">
      <c r="A12257">
        <v>339920</v>
      </c>
      <c r="B12257" t="s">
        <v>14541</v>
      </c>
    </row>
    <row r="12258" spans="1:2" x14ac:dyDescent="0.25">
      <c r="A12258">
        <v>339920</v>
      </c>
      <c r="B12258" t="s">
        <v>14542</v>
      </c>
    </row>
    <row r="12259" spans="1:2" x14ac:dyDescent="0.25">
      <c r="A12259">
        <v>339920</v>
      </c>
      <c r="B12259" t="s">
        <v>14543</v>
      </c>
    </row>
    <row r="12260" spans="1:2" x14ac:dyDescent="0.25">
      <c r="A12260">
        <v>339920</v>
      </c>
      <c r="B12260" t="s">
        <v>14544</v>
      </c>
    </row>
    <row r="12261" spans="1:2" x14ac:dyDescent="0.25">
      <c r="A12261">
        <v>339920</v>
      </c>
      <c r="B12261" t="s">
        <v>14545</v>
      </c>
    </row>
    <row r="12262" spans="1:2" x14ac:dyDescent="0.25">
      <c r="A12262">
        <v>339920</v>
      </c>
      <c r="B12262" t="s">
        <v>14546</v>
      </c>
    </row>
    <row r="12263" spans="1:2" x14ac:dyDescent="0.25">
      <c r="A12263">
        <v>339920</v>
      </c>
      <c r="B12263" t="s">
        <v>14547</v>
      </c>
    </row>
    <row r="12264" spans="1:2" x14ac:dyDescent="0.25">
      <c r="A12264">
        <v>339920</v>
      </c>
      <c r="B12264" t="s">
        <v>14548</v>
      </c>
    </row>
    <row r="12265" spans="1:2" x14ac:dyDescent="0.25">
      <c r="A12265">
        <v>339920</v>
      </c>
      <c r="B12265" t="s">
        <v>14549</v>
      </c>
    </row>
    <row r="12266" spans="1:2" x14ac:dyDescent="0.25">
      <c r="A12266">
        <v>339920</v>
      </c>
      <c r="B12266" t="s">
        <v>14550</v>
      </c>
    </row>
    <row r="12267" spans="1:2" x14ac:dyDescent="0.25">
      <c r="A12267">
        <v>339920</v>
      </c>
      <c r="B12267" t="s">
        <v>14551</v>
      </c>
    </row>
    <row r="12268" spans="1:2" x14ac:dyDescent="0.25">
      <c r="A12268">
        <v>339920</v>
      </c>
      <c r="B12268" t="s">
        <v>14552</v>
      </c>
    </row>
    <row r="12269" spans="1:2" x14ac:dyDescent="0.25">
      <c r="A12269">
        <v>339920</v>
      </c>
      <c r="B12269" t="s">
        <v>14553</v>
      </c>
    </row>
    <row r="12270" spans="1:2" x14ac:dyDescent="0.25">
      <c r="A12270">
        <v>339920</v>
      </c>
      <c r="B12270" t="s">
        <v>14554</v>
      </c>
    </row>
    <row r="12271" spans="1:2" x14ac:dyDescent="0.25">
      <c r="A12271">
        <v>339920</v>
      </c>
      <c r="B12271" t="s">
        <v>14555</v>
      </c>
    </row>
    <row r="12272" spans="1:2" x14ac:dyDescent="0.25">
      <c r="A12272">
        <v>339920</v>
      </c>
      <c r="B12272" t="s">
        <v>14556</v>
      </c>
    </row>
    <row r="12273" spans="1:2" x14ac:dyDescent="0.25">
      <c r="A12273">
        <v>339920</v>
      </c>
      <c r="B12273" t="s">
        <v>14557</v>
      </c>
    </row>
    <row r="12274" spans="1:2" x14ac:dyDescent="0.25">
      <c r="A12274">
        <v>339930</v>
      </c>
      <c r="B12274" t="s">
        <v>14558</v>
      </c>
    </row>
    <row r="12275" spans="1:2" x14ac:dyDescent="0.25">
      <c r="A12275">
        <v>339930</v>
      </c>
      <c r="B12275" t="s">
        <v>14559</v>
      </c>
    </row>
    <row r="12276" spans="1:2" x14ac:dyDescent="0.25">
      <c r="A12276">
        <v>339930</v>
      </c>
      <c r="B12276" t="s">
        <v>14560</v>
      </c>
    </row>
    <row r="12277" spans="1:2" x14ac:dyDescent="0.25">
      <c r="A12277">
        <v>339930</v>
      </c>
      <c r="B12277" t="s">
        <v>14561</v>
      </c>
    </row>
    <row r="12278" spans="1:2" x14ac:dyDescent="0.25">
      <c r="A12278">
        <v>339930</v>
      </c>
      <c r="B12278" t="s">
        <v>14562</v>
      </c>
    </row>
    <row r="12279" spans="1:2" x14ac:dyDescent="0.25">
      <c r="A12279">
        <v>339930</v>
      </c>
      <c r="B12279" t="s">
        <v>14563</v>
      </c>
    </row>
    <row r="12280" spans="1:2" x14ac:dyDescent="0.25">
      <c r="A12280">
        <v>339930</v>
      </c>
      <c r="B12280" t="s">
        <v>14564</v>
      </c>
    </row>
    <row r="12281" spans="1:2" x14ac:dyDescent="0.25">
      <c r="A12281">
        <v>339930</v>
      </c>
      <c r="B12281" t="s">
        <v>14565</v>
      </c>
    </row>
    <row r="12282" spans="1:2" x14ac:dyDescent="0.25">
      <c r="A12282">
        <v>339930</v>
      </c>
      <c r="B12282" t="s">
        <v>14566</v>
      </c>
    </row>
    <row r="12283" spans="1:2" x14ac:dyDescent="0.25">
      <c r="A12283">
        <v>339930</v>
      </c>
      <c r="B12283" t="s">
        <v>14567</v>
      </c>
    </row>
    <row r="12284" spans="1:2" x14ac:dyDescent="0.25">
      <c r="A12284">
        <v>339930</v>
      </c>
      <c r="B12284" t="s">
        <v>14568</v>
      </c>
    </row>
    <row r="12285" spans="1:2" x14ac:dyDescent="0.25">
      <c r="A12285">
        <v>339930</v>
      </c>
      <c r="B12285" t="s">
        <v>14569</v>
      </c>
    </row>
    <row r="12286" spans="1:2" x14ac:dyDescent="0.25">
      <c r="A12286">
        <v>339930</v>
      </c>
      <c r="B12286" t="s">
        <v>14570</v>
      </c>
    </row>
    <row r="12287" spans="1:2" x14ac:dyDescent="0.25">
      <c r="A12287">
        <v>339930</v>
      </c>
      <c r="B12287" t="s">
        <v>14571</v>
      </c>
    </row>
    <row r="12288" spans="1:2" x14ac:dyDescent="0.25">
      <c r="A12288">
        <v>339930</v>
      </c>
      <c r="B12288" t="s">
        <v>14572</v>
      </c>
    </row>
    <row r="12289" spans="1:2" x14ac:dyDescent="0.25">
      <c r="A12289">
        <v>339930</v>
      </c>
      <c r="B12289" t="s">
        <v>14573</v>
      </c>
    </row>
    <row r="12290" spans="1:2" x14ac:dyDescent="0.25">
      <c r="A12290">
        <v>339930</v>
      </c>
      <c r="B12290" t="s">
        <v>14574</v>
      </c>
    </row>
    <row r="12291" spans="1:2" x14ac:dyDescent="0.25">
      <c r="A12291">
        <v>339930</v>
      </c>
      <c r="B12291" t="s">
        <v>14575</v>
      </c>
    </row>
    <row r="12292" spans="1:2" x14ac:dyDescent="0.25">
      <c r="A12292">
        <v>339930</v>
      </c>
      <c r="B12292" t="s">
        <v>14576</v>
      </c>
    </row>
    <row r="12293" spans="1:2" x14ac:dyDescent="0.25">
      <c r="A12293">
        <v>339930</v>
      </c>
      <c r="B12293" t="s">
        <v>14577</v>
      </c>
    </row>
    <row r="12294" spans="1:2" x14ac:dyDescent="0.25">
      <c r="A12294">
        <v>339930</v>
      </c>
      <c r="B12294" t="s">
        <v>14578</v>
      </c>
    </row>
    <row r="12295" spans="1:2" x14ac:dyDescent="0.25">
      <c r="A12295">
        <v>339930</v>
      </c>
      <c r="B12295" t="s">
        <v>14579</v>
      </c>
    </row>
    <row r="12296" spans="1:2" x14ac:dyDescent="0.25">
      <c r="A12296">
        <v>339930</v>
      </c>
      <c r="B12296" t="s">
        <v>14580</v>
      </c>
    </row>
    <row r="12297" spans="1:2" x14ac:dyDescent="0.25">
      <c r="A12297">
        <v>339930</v>
      </c>
      <c r="B12297" t="s">
        <v>14581</v>
      </c>
    </row>
    <row r="12298" spans="1:2" x14ac:dyDescent="0.25">
      <c r="A12298">
        <v>339930</v>
      </c>
      <c r="B12298" t="s">
        <v>14582</v>
      </c>
    </row>
    <row r="12299" spans="1:2" x14ac:dyDescent="0.25">
      <c r="A12299">
        <v>339930</v>
      </c>
      <c r="B12299" t="s">
        <v>14583</v>
      </c>
    </row>
    <row r="12300" spans="1:2" x14ac:dyDescent="0.25">
      <c r="A12300">
        <v>339930</v>
      </c>
      <c r="B12300" t="s">
        <v>14584</v>
      </c>
    </row>
    <row r="12301" spans="1:2" x14ac:dyDescent="0.25">
      <c r="A12301">
        <v>339930</v>
      </c>
      <c r="B12301" t="s">
        <v>14585</v>
      </c>
    </row>
    <row r="12302" spans="1:2" x14ac:dyDescent="0.25">
      <c r="A12302">
        <v>339930</v>
      </c>
      <c r="B12302" t="s">
        <v>14586</v>
      </c>
    </row>
    <row r="12303" spans="1:2" x14ac:dyDescent="0.25">
      <c r="A12303">
        <v>339930</v>
      </c>
      <c r="B12303" t="s">
        <v>14587</v>
      </c>
    </row>
    <row r="12304" spans="1:2" x14ac:dyDescent="0.25">
      <c r="A12304">
        <v>339930</v>
      </c>
      <c r="B12304" t="s">
        <v>14588</v>
      </c>
    </row>
    <row r="12305" spans="1:2" x14ac:dyDescent="0.25">
      <c r="A12305">
        <v>339930</v>
      </c>
      <c r="B12305" t="s">
        <v>14589</v>
      </c>
    </row>
    <row r="12306" spans="1:2" x14ac:dyDescent="0.25">
      <c r="A12306">
        <v>339930</v>
      </c>
      <c r="B12306" t="s">
        <v>14590</v>
      </c>
    </row>
    <row r="12307" spans="1:2" x14ac:dyDescent="0.25">
      <c r="A12307">
        <v>339930</v>
      </c>
      <c r="B12307" t="s">
        <v>14591</v>
      </c>
    </row>
    <row r="12308" spans="1:2" x14ac:dyDescent="0.25">
      <c r="A12308">
        <v>339930</v>
      </c>
      <c r="B12308" t="s">
        <v>14592</v>
      </c>
    </row>
    <row r="12309" spans="1:2" x14ac:dyDescent="0.25">
      <c r="A12309">
        <v>339930</v>
      </c>
      <c r="B12309" t="s">
        <v>14593</v>
      </c>
    </row>
    <row r="12310" spans="1:2" x14ac:dyDescent="0.25">
      <c r="A12310">
        <v>339930</v>
      </c>
      <c r="B12310" t="s">
        <v>14594</v>
      </c>
    </row>
    <row r="12311" spans="1:2" x14ac:dyDescent="0.25">
      <c r="A12311">
        <v>339930</v>
      </c>
      <c r="B12311" t="s">
        <v>14595</v>
      </c>
    </row>
    <row r="12312" spans="1:2" x14ac:dyDescent="0.25">
      <c r="A12312">
        <v>339930</v>
      </c>
      <c r="B12312" t="s">
        <v>14596</v>
      </c>
    </row>
    <row r="12313" spans="1:2" x14ac:dyDescent="0.25">
      <c r="A12313">
        <v>339930</v>
      </c>
      <c r="B12313" t="s">
        <v>14597</v>
      </c>
    </row>
    <row r="12314" spans="1:2" x14ac:dyDescent="0.25">
      <c r="A12314">
        <v>339930</v>
      </c>
      <c r="B12314" t="s">
        <v>14598</v>
      </c>
    </row>
    <row r="12315" spans="1:2" x14ac:dyDescent="0.25">
      <c r="A12315">
        <v>339930</v>
      </c>
      <c r="B12315" t="s">
        <v>14599</v>
      </c>
    </row>
    <row r="12316" spans="1:2" x14ac:dyDescent="0.25">
      <c r="A12316">
        <v>339930</v>
      </c>
      <c r="B12316" t="s">
        <v>14600</v>
      </c>
    </row>
    <row r="12317" spans="1:2" x14ac:dyDescent="0.25">
      <c r="A12317">
        <v>339930</v>
      </c>
      <c r="B12317" t="s">
        <v>14601</v>
      </c>
    </row>
    <row r="12318" spans="1:2" x14ac:dyDescent="0.25">
      <c r="A12318">
        <v>339930</v>
      </c>
      <c r="B12318" t="s">
        <v>14602</v>
      </c>
    </row>
    <row r="12319" spans="1:2" x14ac:dyDescent="0.25">
      <c r="A12319">
        <v>339940</v>
      </c>
      <c r="B12319" t="s">
        <v>14603</v>
      </c>
    </row>
    <row r="12320" spans="1:2" x14ac:dyDescent="0.25">
      <c r="A12320">
        <v>339940</v>
      </c>
      <c r="B12320" t="s">
        <v>14604</v>
      </c>
    </row>
    <row r="12321" spans="1:2" x14ac:dyDescent="0.25">
      <c r="A12321">
        <v>339940</v>
      </c>
      <c r="B12321" t="s">
        <v>14605</v>
      </c>
    </row>
    <row r="12322" spans="1:2" x14ac:dyDescent="0.25">
      <c r="A12322">
        <v>339940</v>
      </c>
      <c r="B12322" t="s">
        <v>14606</v>
      </c>
    </row>
    <row r="12323" spans="1:2" x14ac:dyDescent="0.25">
      <c r="A12323">
        <v>339940</v>
      </c>
      <c r="B12323" t="s">
        <v>14607</v>
      </c>
    </row>
    <row r="12324" spans="1:2" x14ac:dyDescent="0.25">
      <c r="A12324">
        <v>339940</v>
      </c>
      <c r="B12324" t="s">
        <v>14608</v>
      </c>
    </row>
    <row r="12325" spans="1:2" x14ac:dyDescent="0.25">
      <c r="A12325">
        <v>339940</v>
      </c>
      <c r="B12325" t="s">
        <v>14609</v>
      </c>
    </row>
    <row r="12326" spans="1:2" x14ac:dyDescent="0.25">
      <c r="A12326">
        <v>339940</v>
      </c>
      <c r="B12326" t="s">
        <v>14610</v>
      </c>
    </row>
    <row r="12327" spans="1:2" x14ac:dyDescent="0.25">
      <c r="A12327">
        <v>339940</v>
      </c>
      <c r="B12327" t="s">
        <v>14611</v>
      </c>
    </row>
    <row r="12328" spans="1:2" x14ac:dyDescent="0.25">
      <c r="A12328">
        <v>339940</v>
      </c>
      <c r="B12328" t="s">
        <v>14612</v>
      </c>
    </row>
    <row r="12329" spans="1:2" x14ac:dyDescent="0.25">
      <c r="A12329">
        <v>339940</v>
      </c>
      <c r="B12329" t="s">
        <v>14613</v>
      </c>
    </row>
    <row r="12330" spans="1:2" x14ac:dyDescent="0.25">
      <c r="A12330">
        <v>339940</v>
      </c>
      <c r="B12330" t="s">
        <v>14614</v>
      </c>
    </row>
    <row r="12331" spans="1:2" x14ac:dyDescent="0.25">
      <c r="A12331">
        <v>339940</v>
      </c>
      <c r="B12331" t="s">
        <v>14615</v>
      </c>
    </row>
    <row r="12332" spans="1:2" x14ac:dyDescent="0.25">
      <c r="A12332">
        <v>339940</v>
      </c>
      <c r="B12332" t="s">
        <v>14616</v>
      </c>
    </row>
    <row r="12333" spans="1:2" x14ac:dyDescent="0.25">
      <c r="A12333">
        <v>339940</v>
      </c>
      <c r="B12333" t="s">
        <v>14617</v>
      </c>
    </row>
    <row r="12334" spans="1:2" x14ac:dyDescent="0.25">
      <c r="A12334">
        <v>339940</v>
      </c>
      <c r="B12334" t="s">
        <v>14618</v>
      </c>
    </row>
    <row r="12335" spans="1:2" x14ac:dyDescent="0.25">
      <c r="A12335">
        <v>339940</v>
      </c>
      <c r="B12335" t="s">
        <v>14619</v>
      </c>
    </row>
    <row r="12336" spans="1:2" x14ac:dyDescent="0.25">
      <c r="A12336">
        <v>339940</v>
      </c>
      <c r="B12336" t="s">
        <v>14620</v>
      </c>
    </row>
    <row r="12337" spans="1:2" x14ac:dyDescent="0.25">
      <c r="A12337">
        <v>339940</v>
      </c>
      <c r="B12337" t="s">
        <v>14621</v>
      </c>
    </row>
    <row r="12338" spans="1:2" x14ac:dyDescent="0.25">
      <c r="A12338">
        <v>339940</v>
      </c>
      <c r="B12338" t="s">
        <v>14622</v>
      </c>
    </row>
    <row r="12339" spans="1:2" x14ac:dyDescent="0.25">
      <c r="A12339">
        <v>339940</v>
      </c>
      <c r="B12339" t="s">
        <v>14623</v>
      </c>
    </row>
    <row r="12340" spans="1:2" x14ac:dyDescent="0.25">
      <c r="A12340">
        <v>339940</v>
      </c>
      <c r="B12340" t="s">
        <v>14624</v>
      </c>
    </row>
    <row r="12341" spans="1:2" x14ac:dyDescent="0.25">
      <c r="A12341">
        <v>339940</v>
      </c>
      <c r="B12341" t="s">
        <v>14625</v>
      </c>
    </row>
    <row r="12342" spans="1:2" x14ac:dyDescent="0.25">
      <c r="A12342">
        <v>339940</v>
      </c>
      <c r="B12342" t="s">
        <v>14626</v>
      </c>
    </row>
    <row r="12343" spans="1:2" x14ac:dyDescent="0.25">
      <c r="A12343">
        <v>339940</v>
      </c>
      <c r="B12343" t="s">
        <v>14627</v>
      </c>
    </row>
    <row r="12344" spans="1:2" x14ac:dyDescent="0.25">
      <c r="A12344">
        <v>339940</v>
      </c>
      <c r="B12344" t="s">
        <v>14628</v>
      </c>
    </row>
    <row r="12345" spans="1:2" x14ac:dyDescent="0.25">
      <c r="A12345">
        <v>339940</v>
      </c>
      <c r="B12345" t="s">
        <v>14629</v>
      </c>
    </row>
    <row r="12346" spans="1:2" x14ac:dyDescent="0.25">
      <c r="A12346">
        <v>339940</v>
      </c>
      <c r="B12346" t="s">
        <v>14630</v>
      </c>
    </row>
    <row r="12347" spans="1:2" x14ac:dyDescent="0.25">
      <c r="A12347">
        <v>339940</v>
      </c>
      <c r="B12347" t="s">
        <v>14631</v>
      </c>
    </row>
    <row r="12348" spans="1:2" x14ac:dyDescent="0.25">
      <c r="A12348">
        <v>339940</v>
      </c>
      <c r="B12348" t="s">
        <v>14632</v>
      </c>
    </row>
    <row r="12349" spans="1:2" x14ac:dyDescent="0.25">
      <c r="A12349">
        <v>339940</v>
      </c>
      <c r="B12349" t="s">
        <v>14633</v>
      </c>
    </row>
    <row r="12350" spans="1:2" x14ac:dyDescent="0.25">
      <c r="A12350">
        <v>339940</v>
      </c>
      <c r="B12350" t="s">
        <v>14634</v>
      </c>
    </row>
    <row r="12351" spans="1:2" x14ac:dyDescent="0.25">
      <c r="A12351">
        <v>339940</v>
      </c>
      <c r="B12351" t="s">
        <v>14635</v>
      </c>
    </row>
    <row r="12352" spans="1:2" x14ac:dyDescent="0.25">
      <c r="A12352">
        <v>339940</v>
      </c>
      <c r="B12352" t="s">
        <v>14636</v>
      </c>
    </row>
    <row r="12353" spans="1:2" x14ac:dyDescent="0.25">
      <c r="A12353">
        <v>339940</v>
      </c>
      <c r="B12353" t="s">
        <v>14637</v>
      </c>
    </row>
    <row r="12354" spans="1:2" x14ac:dyDescent="0.25">
      <c r="A12354">
        <v>339940</v>
      </c>
      <c r="B12354" t="s">
        <v>14638</v>
      </c>
    </row>
    <row r="12355" spans="1:2" x14ac:dyDescent="0.25">
      <c r="A12355">
        <v>339940</v>
      </c>
      <c r="B12355" t="s">
        <v>14639</v>
      </c>
    </row>
    <row r="12356" spans="1:2" x14ac:dyDescent="0.25">
      <c r="A12356">
        <v>339940</v>
      </c>
      <c r="B12356" t="s">
        <v>14640</v>
      </c>
    </row>
    <row r="12357" spans="1:2" x14ac:dyDescent="0.25">
      <c r="A12357">
        <v>339940</v>
      </c>
      <c r="B12357" t="s">
        <v>14641</v>
      </c>
    </row>
    <row r="12358" spans="1:2" x14ac:dyDescent="0.25">
      <c r="A12358">
        <v>339940</v>
      </c>
      <c r="B12358" t="s">
        <v>14642</v>
      </c>
    </row>
    <row r="12359" spans="1:2" x14ac:dyDescent="0.25">
      <c r="A12359">
        <v>339940</v>
      </c>
      <c r="B12359" t="s">
        <v>14643</v>
      </c>
    </row>
    <row r="12360" spans="1:2" x14ac:dyDescent="0.25">
      <c r="A12360">
        <v>339940</v>
      </c>
      <c r="B12360" t="s">
        <v>14644</v>
      </c>
    </row>
    <row r="12361" spans="1:2" x14ac:dyDescent="0.25">
      <c r="A12361">
        <v>339940</v>
      </c>
      <c r="B12361" t="s">
        <v>14645</v>
      </c>
    </row>
    <row r="12362" spans="1:2" x14ac:dyDescent="0.25">
      <c r="A12362">
        <v>339940</v>
      </c>
      <c r="B12362" t="s">
        <v>14646</v>
      </c>
    </row>
    <row r="12363" spans="1:2" x14ac:dyDescent="0.25">
      <c r="A12363">
        <v>339940</v>
      </c>
      <c r="B12363" t="s">
        <v>14647</v>
      </c>
    </row>
    <row r="12364" spans="1:2" x14ac:dyDescent="0.25">
      <c r="A12364">
        <v>339940</v>
      </c>
      <c r="B12364" t="s">
        <v>14648</v>
      </c>
    </row>
    <row r="12365" spans="1:2" x14ac:dyDescent="0.25">
      <c r="A12365">
        <v>339940</v>
      </c>
      <c r="B12365" t="s">
        <v>14649</v>
      </c>
    </row>
    <row r="12366" spans="1:2" x14ac:dyDescent="0.25">
      <c r="A12366">
        <v>339940</v>
      </c>
      <c r="B12366" t="s">
        <v>14650</v>
      </c>
    </row>
    <row r="12367" spans="1:2" x14ac:dyDescent="0.25">
      <c r="A12367">
        <v>339940</v>
      </c>
      <c r="B12367" t="s">
        <v>14651</v>
      </c>
    </row>
    <row r="12368" spans="1:2" x14ac:dyDescent="0.25">
      <c r="A12368">
        <v>339940</v>
      </c>
      <c r="B12368" t="s">
        <v>14652</v>
      </c>
    </row>
    <row r="12369" spans="1:2" x14ac:dyDescent="0.25">
      <c r="A12369">
        <v>339940</v>
      </c>
      <c r="B12369" t="s">
        <v>14653</v>
      </c>
    </row>
    <row r="12370" spans="1:2" x14ac:dyDescent="0.25">
      <c r="A12370">
        <v>339940</v>
      </c>
      <c r="B12370" t="s">
        <v>14654</v>
      </c>
    </row>
    <row r="12371" spans="1:2" x14ac:dyDescent="0.25">
      <c r="A12371">
        <v>339940</v>
      </c>
      <c r="B12371" t="s">
        <v>14655</v>
      </c>
    </row>
    <row r="12372" spans="1:2" x14ac:dyDescent="0.25">
      <c r="A12372">
        <v>339940</v>
      </c>
      <c r="B12372" t="s">
        <v>14656</v>
      </c>
    </row>
    <row r="12373" spans="1:2" x14ac:dyDescent="0.25">
      <c r="A12373">
        <v>339940</v>
      </c>
      <c r="B12373" t="s">
        <v>14657</v>
      </c>
    </row>
    <row r="12374" spans="1:2" x14ac:dyDescent="0.25">
      <c r="A12374">
        <v>339950</v>
      </c>
      <c r="B12374" t="s">
        <v>14658</v>
      </c>
    </row>
    <row r="12375" spans="1:2" x14ac:dyDescent="0.25">
      <c r="A12375">
        <v>339950</v>
      </c>
      <c r="B12375" t="s">
        <v>14659</v>
      </c>
    </row>
    <row r="12376" spans="1:2" x14ac:dyDescent="0.25">
      <c r="A12376">
        <v>339950</v>
      </c>
      <c r="B12376" t="s">
        <v>14660</v>
      </c>
    </row>
    <row r="12377" spans="1:2" x14ac:dyDescent="0.25">
      <c r="A12377">
        <v>339950</v>
      </c>
      <c r="B12377" t="s">
        <v>14661</v>
      </c>
    </row>
    <row r="12378" spans="1:2" x14ac:dyDescent="0.25">
      <c r="A12378">
        <v>339950</v>
      </c>
      <c r="B12378" t="s">
        <v>14662</v>
      </c>
    </row>
    <row r="12379" spans="1:2" x14ac:dyDescent="0.25">
      <c r="A12379">
        <v>339950</v>
      </c>
      <c r="B12379" t="s">
        <v>14663</v>
      </c>
    </row>
    <row r="12380" spans="1:2" x14ac:dyDescent="0.25">
      <c r="A12380">
        <v>339950</v>
      </c>
      <c r="B12380" t="s">
        <v>14664</v>
      </c>
    </row>
    <row r="12381" spans="1:2" x14ac:dyDescent="0.25">
      <c r="A12381">
        <v>339950</v>
      </c>
      <c r="B12381" t="s">
        <v>14665</v>
      </c>
    </row>
    <row r="12382" spans="1:2" x14ac:dyDescent="0.25">
      <c r="A12382">
        <v>339991</v>
      </c>
      <c r="B12382" t="s">
        <v>14666</v>
      </c>
    </row>
    <row r="12383" spans="1:2" x14ac:dyDescent="0.25">
      <c r="A12383">
        <v>339991</v>
      </c>
      <c r="B12383" t="s">
        <v>14667</v>
      </c>
    </row>
    <row r="12384" spans="1:2" x14ac:dyDescent="0.25">
      <c r="A12384">
        <v>339991</v>
      </c>
      <c r="B12384" t="s">
        <v>14668</v>
      </c>
    </row>
    <row r="12385" spans="1:2" x14ac:dyDescent="0.25">
      <c r="A12385">
        <v>339991</v>
      </c>
      <c r="B12385" t="s">
        <v>14669</v>
      </c>
    </row>
    <row r="12386" spans="1:2" x14ac:dyDescent="0.25">
      <c r="A12386">
        <v>339991</v>
      </c>
      <c r="B12386" t="s">
        <v>14670</v>
      </c>
    </row>
    <row r="12387" spans="1:2" x14ac:dyDescent="0.25">
      <c r="A12387">
        <v>339991</v>
      </c>
      <c r="B12387" t="s">
        <v>14671</v>
      </c>
    </row>
    <row r="12388" spans="1:2" x14ac:dyDescent="0.25">
      <c r="A12388">
        <v>339991</v>
      </c>
      <c r="B12388" t="s">
        <v>14672</v>
      </c>
    </row>
    <row r="12389" spans="1:2" x14ac:dyDescent="0.25">
      <c r="A12389">
        <v>339991</v>
      </c>
      <c r="B12389" t="s">
        <v>14673</v>
      </c>
    </row>
    <row r="12390" spans="1:2" x14ac:dyDescent="0.25">
      <c r="A12390">
        <v>339992</v>
      </c>
      <c r="B12390" t="s">
        <v>14674</v>
      </c>
    </row>
    <row r="12391" spans="1:2" x14ac:dyDescent="0.25">
      <c r="A12391">
        <v>339992</v>
      </c>
      <c r="B12391" t="s">
        <v>14675</v>
      </c>
    </row>
    <row r="12392" spans="1:2" x14ac:dyDescent="0.25">
      <c r="A12392">
        <v>339992</v>
      </c>
      <c r="B12392" t="s">
        <v>14676</v>
      </c>
    </row>
    <row r="12393" spans="1:2" x14ac:dyDescent="0.25">
      <c r="A12393">
        <v>339992</v>
      </c>
      <c r="B12393" t="s">
        <v>14677</v>
      </c>
    </row>
    <row r="12394" spans="1:2" x14ac:dyDescent="0.25">
      <c r="A12394">
        <v>339992</v>
      </c>
      <c r="B12394" t="s">
        <v>14678</v>
      </c>
    </row>
    <row r="12395" spans="1:2" x14ac:dyDescent="0.25">
      <c r="A12395">
        <v>339992</v>
      </c>
      <c r="B12395" t="s">
        <v>14679</v>
      </c>
    </row>
    <row r="12396" spans="1:2" x14ac:dyDescent="0.25">
      <c r="A12396">
        <v>339992</v>
      </c>
      <c r="B12396" t="s">
        <v>14680</v>
      </c>
    </row>
    <row r="12397" spans="1:2" x14ac:dyDescent="0.25">
      <c r="A12397">
        <v>339992</v>
      </c>
      <c r="B12397" t="s">
        <v>14681</v>
      </c>
    </row>
    <row r="12398" spans="1:2" x14ac:dyDescent="0.25">
      <c r="A12398">
        <v>339992</v>
      </c>
      <c r="B12398" t="s">
        <v>14682</v>
      </c>
    </row>
    <row r="12399" spans="1:2" x14ac:dyDescent="0.25">
      <c r="A12399">
        <v>339992</v>
      </c>
      <c r="B12399" t="s">
        <v>14683</v>
      </c>
    </row>
    <row r="12400" spans="1:2" x14ac:dyDescent="0.25">
      <c r="A12400">
        <v>339992</v>
      </c>
      <c r="B12400" t="s">
        <v>14684</v>
      </c>
    </row>
    <row r="12401" spans="1:2" x14ac:dyDescent="0.25">
      <c r="A12401">
        <v>339992</v>
      </c>
      <c r="B12401" t="s">
        <v>14685</v>
      </c>
    </row>
    <row r="12402" spans="1:2" x14ac:dyDescent="0.25">
      <c r="A12402">
        <v>339992</v>
      </c>
      <c r="B12402" t="s">
        <v>14686</v>
      </c>
    </row>
    <row r="12403" spans="1:2" x14ac:dyDescent="0.25">
      <c r="A12403">
        <v>339992</v>
      </c>
      <c r="B12403" t="s">
        <v>14687</v>
      </c>
    </row>
    <row r="12404" spans="1:2" x14ac:dyDescent="0.25">
      <c r="A12404">
        <v>339992</v>
      </c>
      <c r="B12404" t="s">
        <v>14688</v>
      </c>
    </row>
    <row r="12405" spans="1:2" x14ac:dyDescent="0.25">
      <c r="A12405">
        <v>339992</v>
      </c>
      <c r="B12405" t="s">
        <v>14689</v>
      </c>
    </row>
    <row r="12406" spans="1:2" x14ac:dyDescent="0.25">
      <c r="A12406">
        <v>339992</v>
      </c>
      <c r="B12406" t="s">
        <v>14690</v>
      </c>
    </row>
    <row r="12407" spans="1:2" x14ac:dyDescent="0.25">
      <c r="A12407">
        <v>339992</v>
      </c>
      <c r="B12407" t="s">
        <v>14691</v>
      </c>
    </row>
    <row r="12408" spans="1:2" x14ac:dyDescent="0.25">
      <c r="A12408">
        <v>339992</v>
      </c>
      <c r="B12408" t="s">
        <v>14692</v>
      </c>
    </row>
    <row r="12409" spans="1:2" x14ac:dyDescent="0.25">
      <c r="A12409">
        <v>339992</v>
      </c>
      <c r="B12409" t="s">
        <v>14693</v>
      </c>
    </row>
    <row r="12410" spans="1:2" x14ac:dyDescent="0.25">
      <c r="A12410">
        <v>339992</v>
      </c>
      <c r="B12410" t="s">
        <v>14694</v>
      </c>
    </row>
    <row r="12411" spans="1:2" x14ac:dyDescent="0.25">
      <c r="A12411">
        <v>339992</v>
      </c>
      <c r="B12411" t="s">
        <v>14695</v>
      </c>
    </row>
    <row r="12412" spans="1:2" x14ac:dyDescent="0.25">
      <c r="A12412">
        <v>339992</v>
      </c>
      <c r="B12412" t="s">
        <v>14696</v>
      </c>
    </row>
    <row r="12413" spans="1:2" x14ac:dyDescent="0.25">
      <c r="A12413">
        <v>339992</v>
      </c>
      <c r="B12413" t="s">
        <v>14697</v>
      </c>
    </row>
    <row r="12414" spans="1:2" x14ac:dyDescent="0.25">
      <c r="A12414">
        <v>339992</v>
      </c>
      <c r="B12414" t="s">
        <v>14698</v>
      </c>
    </row>
    <row r="12415" spans="1:2" x14ac:dyDescent="0.25">
      <c r="A12415">
        <v>339992</v>
      </c>
      <c r="B12415" t="s">
        <v>14699</v>
      </c>
    </row>
    <row r="12416" spans="1:2" x14ac:dyDescent="0.25">
      <c r="A12416">
        <v>339992</v>
      </c>
      <c r="B12416" t="s">
        <v>14700</v>
      </c>
    </row>
    <row r="12417" spans="1:2" x14ac:dyDescent="0.25">
      <c r="A12417">
        <v>339992</v>
      </c>
      <c r="B12417" t="s">
        <v>14701</v>
      </c>
    </row>
    <row r="12418" spans="1:2" x14ac:dyDescent="0.25">
      <c r="A12418">
        <v>339992</v>
      </c>
      <c r="B12418" t="s">
        <v>14702</v>
      </c>
    </row>
    <row r="12419" spans="1:2" x14ac:dyDescent="0.25">
      <c r="A12419">
        <v>339992</v>
      </c>
      <c r="B12419" t="s">
        <v>14703</v>
      </c>
    </row>
    <row r="12420" spans="1:2" x14ac:dyDescent="0.25">
      <c r="A12420">
        <v>339992</v>
      </c>
      <c r="B12420" t="s">
        <v>14704</v>
      </c>
    </row>
    <row r="12421" spans="1:2" x14ac:dyDescent="0.25">
      <c r="A12421">
        <v>339992</v>
      </c>
      <c r="B12421" t="s">
        <v>14705</v>
      </c>
    </row>
    <row r="12422" spans="1:2" x14ac:dyDescent="0.25">
      <c r="A12422">
        <v>339992</v>
      </c>
      <c r="B12422" t="s">
        <v>14706</v>
      </c>
    </row>
    <row r="12423" spans="1:2" x14ac:dyDescent="0.25">
      <c r="A12423">
        <v>339992</v>
      </c>
      <c r="B12423" t="s">
        <v>14707</v>
      </c>
    </row>
    <row r="12424" spans="1:2" x14ac:dyDescent="0.25">
      <c r="A12424">
        <v>339992</v>
      </c>
      <c r="B12424" t="s">
        <v>14708</v>
      </c>
    </row>
    <row r="12425" spans="1:2" x14ac:dyDescent="0.25">
      <c r="A12425">
        <v>339992</v>
      </c>
      <c r="B12425" t="s">
        <v>14709</v>
      </c>
    </row>
    <row r="12426" spans="1:2" x14ac:dyDescent="0.25">
      <c r="A12426">
        <v>339992</v>
      </c>
      <c r="B12426" t="s">
        <v>14710</v>
      </c>
    </row>
    <row r="12427" spans="1:2" x14ac:dyDescent="0.25">
      <c r="A12427">
        <v>339992</v>
      </c>
      <c r="B12427" t="s">
        <v>14711</v>
      </c>
    </row>
    <row r="12428" spans="1:2" x14ac:dyDescent="0.25">
      <c r="A12428">
        <v>339992</v>
      </c>
      <c r="B12428" t="s">
        <v>14712</v>
      </c>
    </row>
    <row r="12429" spans="1:2" x14ac:dyDescent="0.25">
      <c r="A12429">
        <v>339992</v>
      </c>
      <c r="B12429" t="s">
        <v>14713</v>
      </c>
    </row>
    <row r="12430" spans="1:2" x14ac:dyDescent="0.25">
      <c r="A12430">
        <v>339992</v>
      </c>
      <c r="B12430" t="s">
        <v>14714</v>
      </c>
    </row>
    <row r="12431" spans="1:2" x14ac:dyDescent="0.25">
      <c r="A12431">
        <v>339992</v>
      </c>
      <c r="B12431" t="s">
        <v>14715</v>
      </c>
    </row>
    <row r="12432" spans="1:2" x14ac:dyDescent="0.25">
      <c r="A12432">
        <v>339992</v>
      </c>
      <c r="B12432" t="s">
        <v>14716</v>
      </c>
    </row>
    <row r="12433" spans="1:2" x14ac:dyDescent="0.25">
      <c r="A12433">
        <v>339992</v>
      </c>
      <c r="B12433" t="s">
        <v>14717</v>
      </c>
    </row>
    <row r="12434" spans="1:2" x14ac:dyDescent="0.25">
      <c r="A12434">
        <v>339992</v>
      </c>
      <c r="B12434" t="s">
        <v>14718</v>
      </c>
    </row>
    <row r="12435" spans="1:2" x14ac:dyDescent="0.25">
      <c r="A12435">
        <v>339992</v>
      </c>
      <c r="B12435" t="s">
        <v>14719</v>
      </c>
    </row>
    <row r="12436" spans="1:2" x14ac:dyDescent="0.25">
      <c r="A12436">
        <v>339992</v>
      </c>
      <c r="B12436" t="s">
        <v>14720</v>
      </c>
    </row>
    <row r="12437" spans="1:2" x14ac:dyDescent="0.25">
      <c r="A12437">
        <v>339992</v>
      </c>
      <c r="B12437" t="s">
        <v>14721</v>
      </c>
    </row>
    <row r="12438" spans="1:2" x14ac:dyDescent="0.25">
      <c r="A12438">
        <v>339993</v>
      </c>
      <c r="B12438" t="s">
        <v>14722</v>
      </c>
    </row>
    <row r="12439" spans="1:2" x14ac:dyDescent="0.25">
      <c r="A12439">
        <v>339993</v>
      </c>
      <c r="B12439" t="s">
        <v>14723</v>
      </c>
    </row>
    <row r="12440" spans="1:2" x14ac:dyDescent="0.25">
      <c r="A12440">
        <v>339993</v>
      </c>
      <c r="B12440" t="s">
        <v>14724</v>
      </c>
    </row>
    <row r="12441" spans="1:2" x14ac:dyDescent="0.25">
      <c r="A12441">
        <v>339993</v>
      </c>
      <c r="B12441" t="s">
        <v>14725</v>
      </c>
    </row>
    <row r="12442" spans="1:2" x14ac:dyDescent="0.25">
      <c r="A12442">
        <v>339993</v>
      </c>
      <c r="B12442" t="s">
        <v>14726</v>
      </c>
    </row>
    <row r="12443" spans="1:2" x14ac:dyDescent="0.25">
      <c r="A12443">
        <v>339993</v>
      </c>
      <c r="B12443" t="s">
        <v>14727</v>
      </c>
    </row>
    <row r="12444" spans="1:2" x14ac:dyDescent="0.25">
      <c r="A12444">
        <v>339993</v>
      </c>
      <c r="B12444" t="s">
        <v>14728</v>
      </c>
    </row>
    <row r="12445" spans="1:2" x14ac:dyDescent="0.25">
      <c r="A12445">
        <v>339993</v>
      </c>
      <c r="B12445" t="s">
        <v>14729</v>
      </c>
    </row>
    <row r="12446" spans="1:2" x14ac:dyDescent="0.25">
      <c r="A12446">
        <v>339993</v>
      </c>
      <c r="B12446" t="s">
        <v>14730</v>
      </c>
    </row>
    <row r="12447" spans="1:2" x14ac:dyDescent="0.25">
      <c r="A12447">
        <v>339993</v>
      </c>
      <c r="B12447" t="s">
        <v>14731</v>
      </c>
    </row>
    <row r="12448" spans="1:2" x14ac:dyDescent="0.25">
      <c r="A12448">
        <v>339993</v>
      </c>
      <c r="B12448" t="s">
        <v>14732</v>
      </c>
    </row>
    <row r="12449" spans="1:2" x14ac:dyDescent="0.25">
      <c r="A12449">
        <v>339993</v>
      </c>
      <c r="B12449" t="s">
        <v>14733</v>
      </c>
    </row>
    <row r="12450" spans="1:2" x14ac:dyDescent="0.25">
      <c r="A12450">
        <v>339994</v>
      </c>
      <c r="B12450" t="s">
        <v>14734</v>
      </c>
    </row>
    <row r="12451" spans="1:2" x14ac:dyDescent="0.25">
      <c r="A12451">
        <v>339994</v>
      </c>
      <c r="B12451" t="s">
        <v>14735</v>
      </c>
    </row>
    <row r="12452" spans="1:2" x14ac:dyDescent="0.25">
      <c r="A12452">
        <v>339994</v>
      </c>
      <c r="B12452" t="s">
        <v>14736</v>
      </c>
    </row>
    <row r="12453" spans="1:2" x14ac:dyDescent="0.25">
      <c r="A12453">
        <v>339994</v>
      </c>
      <c r="B12453" t="s">
        <v>14737</v>
      </c>
    </row>
    <row r="12454" spans="1:2" x14ac:dyDescent="0.25">
      <c r="A12454">
        <v>339994</v>
      </c>
      <c r="B12454" t="s">
        <v>14738</v>
      </c>
    </row>
    <row r="12455" spans="1:2" x14ac:dyDescent="0.25">
      <c r="A12455">
        <v>339994</v>
      </c>
      <c r="B12455" t="s">
        <v>14739</v>
      </c>
    </row>
    <row r="12456" spans="1:2" x14ac:dyDescent="0.25">
      <c r="A12456">
        <v>339994</v>
      </c>
      <c r="B12456" t="s">
        <v>14740</v>
      </c>
    </row>
    <row r="12457" spans="1:2" x14ac:dyDescent="0.25">
      <c r="A12457">
        <v>339994</v>
      </c>
      <c r="B12457" t="s">
        <v>14741</v>
      </c>
    </row>
    <row r="12458" spans="1:2" x14ac:dyDescent="0.25">
      <c r="A12458">
        <v>339994</v>
      </c>
      <c r="B12458" t="s">
        <v>14742</v>
      </c>
    </row>
    <row r="12459" spans="1:2" x14ac:dyDescent="0.25">
      <c r="A12459">
        <v>339995</v>
      </c>
      <c r="B12459" t="s">
        <v>14743</v>
      </c>
    </row>
    <row r="12460" spans="1:2" x14ac:dyDescent="0.25">
      <c r="A12460">
        <v>339995</v>
      </c>
      <c r="B12460" t="s">
        <v>14744</v>
      </c>
    </row>
    <row r="12461" spans="1:2" x14ac:dyDescent="0.25">
      <c r="A12461">
        <v>339995</v>
      </c>
      <c r="B12461" t="s">
        <v>14745</v>
      </c>
    </row>
    <row r="12462" spans="1:2" x14ac:dyDescent="0.25">
      <c r="A12462">
        <v>339995</v>
      </c>
      <c r="B12462" t="s">
        <v>14746</v>
      </c>
    </row>
    <row r="12463" spans="1:2" x14ac:dyDescent="0.25">
      <c r="A12463">
        <v>339999</v>
      </c>
      <c r="B12463" t="s">
        <v>14747</v>
      </c>
    </row>
    <row r="12464" spans="1:2" x14ac:dyDescent="0.25">
      <c r="A12464">
        <v>339999</v>
      </c>
      <c r="B12464" t="s">
        <v>14748</v>
      </c>
    </row>
    <row r="12465" spans="1:2" x14ac:dyDescent="0.25">
      <c r="A12465">
        <v>339999</v>
      </c>
      <c r="B12465" t="s">
        <v>14749</v>
      </c>
    </row>
    <row r="12466" spans="1:2" x14ac:dyDescent="0.25">
      <c r="A12466">
        <v>339999</v>
      </c>
      <c r="B12466" t="s">
        <v>14750</v>
      </c>
    </row>
    <row r="12467" spans="1:2" x14ac:dyDescent="0.25">
      <c r="A12467">
        <v>339999</v>
      </c>
      <c r="B12467" t="s">
        <v>14751</v>
      </c>
    </row>
    <row r="12468" spans="1:2" x14ac:dyDescent="0.25">
      <c r="A12468">
        <v>339999</v>
      </c>
      <c r="B12468" t="s">
        <v>14752</v>
      </c>
    </row>
    <row r="12469" spans="1:2" x14ac:dyDescent="0.25">
      <c r="A12469">
        <v>339999</v>
      </c>
      <c r="B12469" t="s">
        <v>14753</v>
      </c>
    </row>
    <row r="12470" spans="1:2" x14ac:dyDescent="0.25">
      <c r="A12470">
        <v>339999</v>
      </c>
      <c r="B12470" t="s">
        <v>14754</v>
      </c>
    </row>
    <row r="12471" spans="1:2" x14ac:dyDescent="0.25">
      <c r="A12471">
        <v>339999</v>
      </c>
      <c r="B12471" t="s">
        <v>14755</v>
      </c>
    </row>
    <row r="12472" spans="1:2" x14ac:dyDescent="0.25">
      <c r="A12472">
        <v>339999</v>
      </c>
      <c r="B12472" t="s">
        <v>14756</v>
      </c>
    </row>
    <row r="12473" spans="1:2" x14ac:dyDescent="0.25">
      <c r="A12473">
        <v>339999</v>
      </c>
      <c r="B12473" t="s">
        <v>14757</v>
      </c>
    </row>
    <row r="12474" spans="1:2" x14ac:dyDescent="0.25">
      <c r="A12474">
        <v>339999</v>
      </c>
      <c r="B12474" t="s">
        <v>14758</v>
      </c>
    </row>
    <row r="12475" spans="1:2" x14ac:dyDescent="0.25">
      <c r="A12475">
        <v>339999</v>
      </c>
      <c r="B12475" t="s">
        <v>14759</v>
      </c>
    </row>
    <row r="12476" spans="1:2" x14ac:dyDescent="0.25">
      <c r="A12476">
        <v>339999</v>
      </c>
      <c r="B12476" t="s">
        <v>14760</v>
      </c>
    </row>
    <row r="12477" spans="1:2" x14ac:dyDescent="0.25">
      <c r="A12477">
        <v>339999</v>
      </c>
      <c r="B12477" t="s">
        <v>14761</v>
      </c>
    </row>
    <row r="12478" spans="1:2" x14ac:dyDescent="0.25">
      <c r="A12478">
        <v>339999</v>
      </c>
      <c r="B12478" t="s">
        <v>14762</v>
      </c>
    </row>
    <row r="12479" spans="1:2" x14ac:dyDescent="0.25">
      <c r="A12479">
        <v>339999</v>
      </c>
      <c r="B12479" t="s">
        <v>14763</v>
      </c>
    </row>
    <row r="12480" spans="1:2" x14ac:dyDescent="0.25">
      <c r="A12480">
        <v>339999</v>
      </c>
      <c r="B12480" t="s">
        <v>14764</v>
      </c>
    </row>
    <row r="12481" spans="1:2" x14ac:dyDescent="0.25">
      <c r="A12481">
        <v>339999</v>
      </c>
      <c r="B12481" t="s">
        <v>14765</v>
      </c>
    </row>
    <row r="12482" spans="1:2" x14ac:dyDescent="0.25">
      <c r="A12482">
        <v>339999</v>
      </c>
      <c r="B12482" t="s">
        <v>14766</v>
      </c>
    </row>
    <row r="12483" spans="1:2" x14ac:dyDescent="0.25">
      <c r="A12483">
        <v>339999</v>
      </c>
      <c r="B12483" t="s">
        <v>14767</v>
      </c>
    </row>
    <row r="12484" spans="1:2" x14ac:dyDescent="0.25">
      <c r="A12484">
        <v>339999</v>
      </c>
      <c r="B12484" t="s">
        <v>14768</v>
      </c>
    </row>
    <row r="12485" spans="1:2" x14ac:dyDescent="0.25">
      <c r="A12485">
        <v>339999</v>
      </c>
      <c r="B12485" t="s">
        <v>14769</v>
      </c>
    </row>
    <row r="12486" spans="1:2" x14ac:dyDescent="0.25">
      <c r="A12486">
        <v>339999</v>
      </c>
      <c r="B12486" t="s">
        <v>14770</v>
      </c>
    </row>
    <row r="12487" spans="1:2" x14ac:dyDescent="0.25">
      <c r="A12487">
        <v>339999</v>
      </c>
      <c r="B12487" t="s">
        <v>14771</v>
      </c>
    </row>
    <row r="12488" spans="1:2" x14ac:dyDescent="0.25">
      <c r="A12488">
        <v>339999</v>
      </c>
      <c r="B12488" t="s">
        <v>14772</v>
      </c>
    </row>
    <row r="12489" spans="1:2" x14ac:dyDescent="0.25">
      <c r="A12489">
        <v>339999</v>
      </c>
      <c r="B12489" t="s">
        <v>14773</v>
      </c>
    </row>
    <row r="12490" spans="1:2" x14ac:dyDescent="0.25">
      <c r="A12490">
        <v>339999</v>
      </c>
      <c r="B12490" t="s">
        <v>14774</v>
      </c>
    </row>
    <row r="12491" spans="1:2" x14ac:dyDescent="0.25">
      <c r="A12491">
        <v>339999</v>
      </c>
      <c r="B12491" t="s">
        <v>14775</v>
      </c>
    </row>
    <row r="12492" spans="1:2" x14ac:dyDescent="0.25">
      <c r="A12492">
        <v>339999</v>
      </c>
      <c r="B12492" t="s">
        <v>14776</v>
      </c>
    </row>
    <row r="12493" spans="1:2" x14ac:dyDescent="0.25">
      <c r="A12493">
        <v>339999</v>
      </c>
      <c r="B12493" t="s">
        <v>14777</v>
      </c>
    </row>
    <row r="12494" spans="1:2" x14ac:dyDescent="0.25">
      <c r="A12494">
        <v>339999</v>
      </c>
      <c r="B12494" t="s">
        <v>14778</v>
      </c>
    </row>
    <row r="12495" spans="1:2" x14ac:dyDescent="0.25">
      <c r="A12495">
        <v>339999</v>
      </c>
      <c r="B12495" t="s">
        <v>14779</v>
      </c>
    </row>
    <row r="12496" spans="1:2" x14ac:dyDescent="0.25">
      <c r="A12496">
        <v>339999</v>
      </c>
      <c r="B12496" t="s">
        <v>14780</v>
      </c>
    </row>
    <row r="12497" spans="1:2" x14ac:dyDescent="0.25">
      <c r="A12497">
        <v>339999</v>
      </c>
      <c r="B12497" t="s">
        <v>14781</v>
      </c>
    </row>
    <row r="12498" spans="1:2" x14ac:dyDescent="0.25">
      <c r="A12498">
        <v>339999</v>
      </c>
      <c r="B12498" t="s">
        <v>14782</v>
      </c>
    </row>
    <row r="12499" spans="1:2" x14ac:dyDescent="0.25">
      <c r="A12499">
        <v>339999</v>
      </c>
      <c r="B12499" t="s">
        <v>14783</v>
      </c>
    </row>
    <row r="12500" spans="1:2" x14ac:dyDescent="0.25">
      <c r="A12500">
        <v>339999</v>
      </c>
      <c r="B12500" t="s">
        <v>14784</v>
      </c>
    </row>
    <row r="12501" spans="1:2" x14ac:dyDescent="0.25">
      <c r="A12501">
        <v>339999</v>
      </c>
      <c r="B12501" t="s">
        <v>14785</v>
      </c>
    </row>
    <row r="12502" spans="1:2" x14ac:dyDescent="0.25">
      <c r="A12502">
        <v>339999</v>
      </c>
      <c r="B12502" t="s">
        <v>14786</v>
      </c>
    </row>
    <row r="12503" spans="1:2" x14ac:dyDescent="0.25">
      <c r="A12503">
        <v>339999</v>
      </c>
      <c r="B12503" t="s">
        <v>14787</v>
      </c>
    </row>
    <row r="12504" spans="1:2" x14ac:dyDescent="0.25">
      <c r="A12504">
        <v>339999</v>
      </c>
      <c r="B12504" t="s">
        <v>14788</v>
      </c>
    </row>
    <row r="12505" spans="1:2" x14ac:dyDescent="0.25">
      <c r="A12505">
        <v>339999</v>
      </c>
      <c r="B12505" t="s">
        <v>14789</v>
      </c>
    </row>
    <row r="12506" spans="1:2" x14ac:dyDescent="0.25">
      <c r="A12506">
        <v>339999</v>
      </c>
      <c r="B12506" t="s">
        <v>14790</v>
      </c>
    </row>
    <row r="12507" spans="1:2" x14ac:dyDescent="0.25">
      <c r="A12507">
        <v>339999</v>
      </c>
      <c r="B12507" t="s">
        <v>14791</v>
      </c>
    </row>
    <row r="12508" spans="1:2" x14ac:dyDescent="0.25">
      <c r="A12508">
        <v>339999</v>
      </c>
      <c r="B12508" t="s">
        <v>14792</v>
      </c>
    </row>
    <row r="12509" spans="1:2" x14ac:dyDescent="0.25">
      <c r="A12509">
        <v>339999</v>
      </c>
      <c r="B12509" t="s">
        <v>14793</v>
      </c>
    </row>
    <row r="12510" spans="1:2" x14ac:dyDescent="0.25">
      <c r="A12510">
        <v>339999</v>
      </c>
      <c r="B12510" t="s">
        <v>14794</v>
      </c>
    </row>
    <row r="12511" spans="1:2" x14ac:dyDescent="0.25">
      <c r="A12511">
        <v>339999</v>
      </c>
      <c r="B12511" t="s">
        <v>14795</v>
      </c>
    </row>
    <row r="12512" spans="1:2" x14ac:dyDescent="0.25">
      <c r="A12512">
        <v>339999</v>
      </c>
      <c r="B12512" t="s">
        <v>14796</v>
      </c>
    </row>
    <row r="12513" spans="1:2" x14ac:dyDescent="0.25">
      <c r="A12513">
        <v>339999</v>
      </c>
      <c r="B12513" t="s">
        <v>14797</v>
      </c>
    </row>
    <row r="12514" spans="1:2" x14ac:dyDescent="0.25">
      <c r="A12514">
        <v>339999</v>
      </c>
      <c r="B12514" t="s">
        <v>14798</v>
      </c>
    </row>
    <row r="12515" spans="1:2" x14ac:dyDescent="0.25">
      <c r="A12515">
        <v>339999</v>
      </c>
      <c r="B12515" t="s">
        <v>14799</v>
      </c>
    </row>
    <row r="12516" spans="1:2" x14ac:dyDescent="0.25">
      <c r="A12516">
        <v>339999</v>
      </c>
      <c r="B12516" t="s">
        <v>14800</v>
      </c>
    </row>
    <row r="12517" spans="1:2" x14ac:dyDescent="0.25">
      <c r="A12517">
        <v>339999</v>
      </c>
      <c r="B12517" t="s">
        <v>14801</v>
      </c>
    </row>
    <row r="12518" spans="1:2" x14ac:dyDescent="0.25">
      <c r="A12518">
        <v>339999</v>
      </c>
      <c r="B12518" t="s">
        <v>14802</v>
      </c>
    </row>
    <row r="12519" spans="1:2" x14ac:dyDescent="0.25">
      <c r="A12519">
        <v>423110</v>
      </c>
      <c r="B12519" t="s">
        <v>14803</v>
      </c>
    </row>
    <row r="12520" spans="1:2" x14ac:dyDescent="0.25">
      <c r="A12520">
        <v>423110</v>
      </c>
      <c r="B12520" t="s">
        <v>14804</v>
      </c>
    </row>
    <row r="12521" spans="1:2" x14ac:dyDescent="0.25">
      <c r="A12521">
        <v>423110</v>
      </c>
      <c r="B12521" t="s">
        <v>14805</v>
      </c>
    </row>
    <row r="12522" spans="1:2" x14ac:dyDescent="0.25">
      <c r="A12522">
        <v>423110</v>
      </c>
      <c r="B12522" t="s">
        <v>14806</v>
      </c>
    </row>
    <row r="12523" spans="1:2" x14ac:dyDescent="0.25">
      <c r="A12523">
        <v>423110</v>
      </c>
      <c r="B12523" t="s">
        <v>14807</v>
      </c>
    </row>
    <row r="12524" spans="1:2" x14ac:dyDescent="0.25">
      <c r="A12524">
        <v>423110</v>
      </c>
      <c r="B12524" t="s">
        <v>14808</v>
      </c>
    </row>
    <row r="12525" spans="1:2" x14ac:dyDescent="0.25">
      <c r="A12525">
        <v>423110</v>
      </c>
      <c r="B12525" t="s">
        <v>14809</v>
      </c>
    </row>
    <row r="12526" spans="1:2" x14ac:dyDescent="0.25">
      <c r="A12526">
        <v>423110</v>
      </c>
      <c r="B12526" t="s">
        <v>14810</v>
      </c>
    </row>
    <row r="12527" spans="1:2" x14ac:dyDescent="0.25">
      <c r="A12527">
        <v>423110</v>
      </c>
      <c r="B12527" t="s">
        <v>14811</v>
      </c>
    </row>
    <row r="12528" spans="1:2" x14ac:dyDescent="0.25">
      <c r="A12528">
        <v>423110</v>
      </c>
      <c r="B12528" t="s">
        <v>14812</v>
      </c>
    </row>
    <row r="12529" spans="1:2" x14ac:dyDescent="0.25">
      <c r="A12529">
        <v>423110</v>
      </c>
      <c r="B12529" t="s">
        <v>14813</v>
      </c>
    </row>
    <row r="12530" spans="1:2" x14ac:dyDescent="0.25">
      <c r="A12530">
        <v>423110</v>
      </c>
      <c r="B12530" t="s">
        <v>14814</v>
      </c>
    </row>
    <row r="12531" spans="1:2" x14ac:dyDescent="0.25">
      <c r="A12531">
        <v>423110</v>
      </c>
      <c r="B12531" t="s">
        <v>14815</v>
      </c>
    </row>
    <row r="12532" spans="1:2" x14ac:dyDescent="0.25">
      <c r="A12532">
        <v>423110</v>
      </c>
      <c r="B12532" t="s">
        <v>14816</v>
      </c>
    </row>
    <row r="12533" spans="1:2" x14ac:dyDescent="0.25">
      <c r="A12533">
        <v>423110</v>
      </c>
      <c r="B12533" t="s">
        <v>14817</v>
      </c>
    </row>
    <row r="12534" spans="1:2" x14ac:dyDescent="0.25">
      <c r="A12534">
        <v>423110</v>
      </c>
      <c r="B12534" t="s">
        <v>14818</v>
      </c>
    </row>
    <row r="12535" spans="1:2" x14ac:dyDescent="0.25">
      <c r="A12535">
        <v>423110</v>
      </c>
      <c r="B12535" t="s">
        <v>14819</v>
      </c>
    </row>
    <row r="12536" spans="1:2" x14ac:dyDescent="0.25">
      <c r="A12536">
        <v>423110</v>
      </c>
      <c r="B12536" t="s">
        <v>14820</v>
      </c>
    </row>
    <row r="12537" spans="1:2" x14ac:dyDescent="0.25">
      <c r="A12537">
        <v>423110</v>
      </c>
      <c r="B12537" t="s">
        <v>14821</v>
      </c>
    </row>
    <row r="12538" spans="1:2" x14ac:dyDescent="0.25">
      <c r="A12538">
        <v>423110</v>
      </c>
      <c r="B12538" t="s">
        <v>14822</v>
      </c>
    </row>
    <row r="12539" spans="1:2" x14ac:dyDescent="0.25">
      <c r="A12539">
        <v>423110</v>
      </c>
      <c r="B12539" t="s">
        <v>14823</v>
      </c>
    </row>
    <row r="12540" spans="1:2" x14ac:dyDescent="0.25">
      <c r="A12540">
        <v>423110</v>
      </c>
      <c r="B12540" t="s">
        <v>14824</v>
      </c>
    </row>
    <row r="12541" spans="1:2" x14ac:dyDescent="0.25">
      <c r="A12541">
        <v>423110</v>
      </c>
      <c r="B12541" t="s">
        <v>14825</v>
      </c>
    </row>
    <row r="12542" spans="1:2" x14ac:dyDescent="0.25">
      <c r="A12542">
        <v>423110</v>
      </c>
      <c r="B12542" t="s">
        <v>14826</v>
      </c>
    </row>
    <row r="12543" spans="1:2" x14ac:dyDescent="0.25">
      <c r="A12543">
        <v>423110</v>
      </c>
      <c r="B12543" t="s">
        <v>14827</v>
      </c>
    </row>
    <row r="12544" spans="1:2" x14ac:dyDescent="0.25">
      <c r="A12544">
        <v>423110</v>
      </c>
      <c r="B12544" t="s">
        <v>14828</v>
      </c>
    </row>
    <row r="12545" spans="1:2" x14ac:dyDescent="0.25">
      <c r="A12545">
        <v>423110</v>
      </c>
      <c r="B12545" t="s">
        <v>14829</v>
      </c>
    </row>
    <row r="12546" spans="1:2" x14ac:dyDescent="0.25">
      <c r="A12546">
        <v>423110</v>
      </c>
      <c r="B12546" t="s">
        <v>14830</v>
      </c>
    </row>
    <row r="12547" spans="1:2" x14ac:dyDescent="0.25">
      <c r="A12547">
        <v>423110</v>
      </c>
      <c r="B12547" t="s">
        <v>14831</v>
      </c>
    </row>
    <row r="12548" spans="1:2" x14ac:dyDescent="0.25">
      <c r="A12548">
        <v>423110</v>
      </c>
      <c r="B12548" t="s">
        <v>14832</v>
      </c>
    </row>
    <row r="12549" spans="1:2" x14ac:dyDescent="0.25">
      <c r="A12549">
        <v>423110</v>
      </c>
      <c r="B12549" t="s">
        <v>14833</v>
      </c>
    </row>
    <row r="12550" spans="1:2" x14ac:dyDescent="0.25">
      <c r="A12550">
        <v>423120</v>
      </c>
      <c r="B12550" t="s">
        <v>14834</v>
      </c>
    </row>
    <row r="12551" spans="1:2" x14ac:dyDescent="0.25">
      <c r="A12551">
        <v>423120</v>
      </c>
      <c r="B12551" t="s">
        <v>14835</v>
      </c>
    </row>
    <row r="12552" spans="1:2" x14ac:dyDescent="0.25">
      <c r="A12552">
        <v>423120</v>
      </c>
      <c r="B12552" t="s">
        <v>14836</v>
      </c>
    </row>
    <row r="12553" spans="1:2" x14ac:dyDescent="0.25">
      <c r="A12553">
        <v>423120</v>
      </c>
      <c r="B12553" t="s">
        <v>14837</v>
      </c>
    </row>
    <row r="12554" spans="1:2" x14ac:dyDescent="0.25">
      <c r="A12554">
        <v>423120</v>
      </c>
      <c r="B12554" t="s">
        <v>14838</v>
      </c>
    </row>
    <row r="12555" spans="1:2" x14ac:dyDescent="0.25">
      <c r="A12555">
        <v>423120</v>
      </c>
      <c r="B12555" t="s">
        <v>14839</v>
      </c>
    </row>
    <row r="12556" spans="1:2" x14ac:dyDescent="0.25">
      <c r="A12556">
        <v>423120</v>
      </c>
      <c r="B12556" t="s">
        <v>14840</v>
      </c>
    </row>
    <row r="12557" spans="1:2" x14ac:dyDescent="0.25">
      <c r="A12557">
        <v>423120</v>
      </c>
      <c r="B12557" t="s">
        <v>14841</v>
      </c>
    </row>
    <row r="12558" spans="1:2" x14ac:dyDescent="0.25">
      <c r="A12558">
        <v>423120</v>
      </c>
      <c r="B12558" t="s">
        <v>14842</v>
      </c>
    </row>
    <row r="12559" spans="1:2" x14ac:dyDescent="0.25">
      <c r="A12559">
        <v>423120</v>
      </c>
      <c r="B12559" t="s">
        <v>14843</v>
      </c>
    </row>
    <row r="12560" spans="1:2" x14ac:dyDescent="0.25">
      <c r="A12560">
        <v>423120</v>
      </c>
      <c r="B12560" t="s">
        <v>14844</v>
      </c>
    </row>
    <row r="12561" spans="1:2" x14ac:dyDescent="0.25">
      <c r="A12561">
        <v>423120</v>
      </c>
      <c r="B12561" t="s">
        <v>14845</v>
      </c>
    </row>
    <row r="12562" spans="1:2" x14ac:dyDescent="0.25">
      <c r="A12562">
        <v>423120</v>
      </c>
      <c r="B12562" t="s">
        <v>14846</v>
      </c>
    </row>
    <row r="12563" spans="1:2" x14ac:dyDescent="0.25">
      <c r="A12563">
        <v>423120</v>
      </c>
      <c r="B12563" t="s">
        <v>14847</v>
      </c>
    </row>
    <row r="12564" spans="1:2" x14ac:dyDescent="0.25">
      <c r="A12564">
        <v>423120</v>
      </c>
      <c r="B12564" t="s">
        <v>14848</v>
      </c>
    </row>
    <row r="12565" spans="1:2" x14ac:dyDescent="0.25">
      <c r="A12565">
        <v>423120</v>
      </c>
      <c r="B12565" t="s">
        <v>14849</v>
      </c>
    </row>
    <row r="12566" spans="1:2" x14ac:dyDescent="0.25">
      <c r="A12566">
        <v>423120</v>
      </c>
      <c r="B12566" t="s">
        <v>14850</v>
      </c>
    </row>
    <row r="12567" spans="1:2" x14ac:dyDescent="0.25">
      <c r="A12567">
        <v>423120</v>
      </c>
      <c r="B12567" t="s">
        <v>14851</v>
      </c>
    </row>
    <row r="12568" spans="1:2" x14ac:dyDescent="0.25">
      <c r="A12568">
        <v>423120</v>
      </c>
      <c r="B12568" t="s">
        <v>14852</v>
      </c>
    </row>
    <row r="12569" spans="1:2" x14ac:dyDescent="0.25">
      <c r="A12569">
        <v>423120</v>
      </c>
      <c r="B12569" t="s">
        <v>14853</v>
      </c>
    </row>
    <row r="12570" spans="1:2" x14ac:dyDescent="0.25">
      <c r="A12570">
        <v>423120</v>
      </c>
      <c r="B12570" t="s">
        <v>14854</v>
      </c>
    </row>
    <row r="12571" spans="1:2" x14ac:dyDescent="0.25">
      <c r="A12571">
        <v>423120</v>
      </c>
      <c r="B12571" t="s">
        <v>14855</v>
      </c>
    </row>
    <row r="12572" spans="1:2" x14ac:dyDescent="0.25">
      <c r="A12572">
        <v>423120</v>
      </c>
      <c r="B12572" t="s">
        <v>14856</v>
      </c>
    </row>
    <row r="12573" spans="1:2" x14ac:dyDescent="0.25">
      <c r="A12573">
        <v>423120</v>
      </c>
      <c r="B12573" t="s">
        <v>14857</v>
      </c>
    </row>
    <row r="12574" spans="1:2" x14ac:dyDescent="0.25">
      <c r="A12574">
        <v>423120</v>
      </c>
      <c r="B12574" t="s">
        <v>14858</v>
      </c>
    </row>
    <row r="12575" spans="1:2" x14ac:dyDescent="0.25">
      <c r="A12575">
        <v>423120</v>
      </c>
      <c r="B12575" t="s">
        <v>14859</v>
      </c>
    </row>
    <row r="12576" spans="1:2" x14ac:dyDescent="0.25">
      <c r="A12576">
        <v>423120</v>
      </c>
      <c r="B12576" t="s">
        <v>14860</v>
      </c>
    </row>
    <row r="12577" spans="1:2" x14ac:dyDescent="0.25">
      <c r="A12577">
        <v>423120</v>
      </c>
      <c r="B12577" t="s">
        <v>14861</v>
      </c>
    </row>
    <row r="12578" spans="1:2" x14ac:dyDescent="0.25">
      <c r="A12578">
        <v>423120</v>
      </c>
      <c r="B12578" t="s">
        <v>14862</v>
      </c>
    </row>
    <row r="12579" spans="1:2" x14ac:dyDescent="0.25">
      <c r="A12579">
        <v>423120</v>
      </c>
      <c r="B12579" t="s">
        <v>14863</v>
      </c>
    </row>
    <row r="12580" spans="1:2" x14ac:dyDescent="0.25">
      <c r="A12580">
        <v>423120</v>
      </c>
      <c r="B12580" t="s">
        <v>14864</v>
      </c>
    </row>
    <row r="12581" spans="1:2" x14ac:dyDescent="0.25">
      <c r="A12581">
        <v>423120</v>
      </c>
      <c r="B12581" t="s">
        <v>14865</v>
      </c>
    </row>
    <row r="12582" spans="1:2" x14ac:dyDescent="0.25">
      <c r="A12582">
        <v>423120</v>
      </c>
      <c r="B12582" t="s">
        <v>14866</v>
      </c>
    </row>
    <row r="12583" spans="1:2" x14ac:dyDescent="0.25">
      <c r="A12583">
        <v>423120</v>
      </c>
      <c r="B12583" t="s">
        <v>14867</v>
      </c>
    </row>
    <row r="12584" spans="1:2" x14ac:dyDescent="0.25">
      <c r="A12584">
        <v>423120</v>
      </c>
      <c r="B12584" t="s">
        <v>14868</v>
      </c>
    </row>
    <row r="12585" spans="1:2" x14ac:dyDescent="0.25">
      <c r="A12585">
        <v>423120</v>
      </c>
      <c r="B12585" t="s">
        <v>14869</v>
      </c>
    </row>
    <row r="12586" spans="1:2" x14ac:dyDescent="0.25">
      <c r="A12586">
        <v>423120</v>
      </c>
      <c r="B12586" t="s">
        <v>14870</v>
      </c>
    </row>
    <row r="12587" spans="1:2" x14ac:dyDescent="0.25">
      <c r="A12587">
        <v>423120</v>
      </c>
      <c r="B12587" t="s">
        <v>14871</v>
      </c>
    </row>
    <row r="12588" spans="1:2" x14ac:dyDescent="0.25">
      <c r="A12588">
        <v>423120</v>
      </c>
      <c r="B12588" t="s">
        <v>14872</v>
      </c>
    </row>
    <row r="12589" spans="1:2" x14ac:dyDescent="0.25">
      <c r="A12589">
        <v>423120</v>
      </c>
      <c r="B12589" t="s">
        <v>14873</v>
      </c>
    </row>
    <row r="12590" spans="1:2" x14ac:dyDescent="0.25">
      <c r="A12590">
        <v>423130</v>
      </c>
      <c r="B12590" t="s">
        <v>14874</v>
      </c>
    </row>
    <row r="12591" spans="1:2" x14ac:dyDescent="0.25">
      <c r="A12591">
        <v>423130</v>
      </c>
      <c r="B12591" t="s">
        <v>14875</v>
      </c>
    </row>
    <row r="12592" spans="1:2" x14ac:dyDescent="0.25">
      <c r="A12592">
        <v>423130</v>
      </c>
      <c r="B12592" t="s">
        <v>14876</v>
      </c>
    </row>
    <row r="12593" spans="1:2" x14ac:dyDescent="0.25">
      <c r="A12593">
        <v>423130</v>
      </c>
      <c r="B12593" t="s">
        <v>14877</v>
      </c>
    </row>
    <row r="12594" spans="1:2" x14ac:dyDescent="0.25">
      <c r="A12594">
        <v>423130</v>
      </c>
      <c r="B12594" t="s">
        <v>14878</v>
      </c>
    </row>
    <row r="12595" spans="1:2" x14ac:dyDescent="0.25">
      <c r="A12595">
        <v>423130</v>
      </c>
      <c r="B12595" t="s">
        <v>14879</v>
      </c>
    </row>
    <row r="12596" spans="1:2" x14ac:dyDescent="0.25">
      <c r="A12596">
        <v>423130</v>
      </c>
      <c r="B12596" t="s">
        <v>14880</v>
      </c>
    </row>
    <row r="12597" spans="1:2" x14ac:dyDescent="0.25">
      <c r="A12597">
        <v>423130</v>
      </c>
      <c r="B12597" t="s">
        <v>14881</v>
      </c>
    </row>
    <row r="12598" spans="1:2" x14ac:dyDescent="0.25">
      <c r="A12598">
        <v>423140</v>
      </c>
      <c r="B12598" t="s">
        <v>14882</v>
      </c>
    </row>
    <row r="12599" spans="1:2" x14ac:dyDescent="0.25">
      <c r="A12599">
        <v>423140</v>
      </c>
      <c r="B12599" t="s">
        <v>14883</v>
      </c>
    </row>
    <row r="12600" spans="1:2" x14ac:dyDescent="0.25">
      <c r="A12600">
        <v>423140</v>
      </c>
      <c r="B12600" t="s">
        <v>14884</v>
      </c>
    </row>
    <row r="12601" spans="1:2" x14ac:dyDescent="0.25">
      <c r="A12601">
        <v>423140</v>
      </c>
      <c r="B12601" t="s">
        <v>14885</v>
      </c>
    </row>
    <row r="12602" spans="1:2" x14ac:dyDescent="0.25">
      <c r="A12602">
        <v>423140</v>
      </c>
      <c r="B12602" t="s">
        <v>14886</v>
      </c>
    </row>
    <row r="12603" spans="1:2" x14ac:dyDescent="0.25">
      <c r="A12603">
        <v>423140</v>
      </c>
      <c r="B12603" t="s">
        <v>14887</v>
      </c>
    </row>
    <row r="12604" spans="1:2" x14ac:dyDescent="0.25">
      <c r="A12604">
        <v>423210</v>
      </c>
      <c r="B12604" t="s">
        <v>14888</v>
      </c>
    </row>
    <row r="12605" spans="1:2" x14ac:dyDescent="0.25">
      <c r="A12605">
        <v>423210</v>
      </c>
      <c r="B12605" t="s">
        <v>14889</v>
      </c>
    </row>
    <row r="12606" spans="1:2" x14ac:dyDescent="0.25">
      <c r="A12606">
        <v>423210</v>
      </c>
      <c r="B12606" t="s">
        <v>14890</v>
      </c>
    </row>
    <row r="12607" spans="1:2" x14ac:dyDescent="0.25">
      <c r="A12607">
        <v>423210</v>
      </c>
      <c r="B12607" t="s">
        <v>14891</v>
      </c>
    </row>
    <row r="12608" spans="1:2" x14ac:dyDescent="0.25">
      <c r="A12608">
        <v>423210</v>
      </c>
      <c r="B12608" t="s">
        <v>14892</v>
      </c>
    </row>
    <row r="12609" spans="1:2" x14ac:dyDescent="0.25">
      <c r="A12609">
        <v>423210</v>
      </c>
      <c r="B12609" t="s">
        <v>14893</v>
      </c>
    </row>
    <row r="12610" spans="1:2" x14ac:dyDescent="0.25">
      <c r="A12610">
        <v>423210</v>
      </c>
      <c r="B12610" t="s">
        <v>14894</v>
      </c>
    </row>
    <row r="12611" spans="1:2" x14ac:dyDescent="0.25">
      <c r="A12611">
        <v>423210</v>
      </c>
      <c r="B12611" t="s">
        <v>14895</v>
      </c>
    </row>
    <row r="12612" spans="1:2" x14ac:dyDescent="0.25">
      <c r="A12612">
        <v>423210</v>
      </c>
      <c r="B12612" t="s">
        <v>14896</v>
      </c>
    </row>
    <row r="12613" spans="1:2" x14ac:dyDescent="0.25">
      <c r="A12613">
        <v>423210</v>
      </c>
      <c r="B12613" t="s">
        <v>14897</v>
      </c>
    </row>
    <row r="12614" spans="1:2" x14ac:dyDescent="0.25">
      <c r="A12614">
        <v>423210</v>
      </c>
      <c r="B12614" t="s">
        <v>14898</v>
      </c>
    </row>
    <row r="12615" spans="1:2" x14ac:dyDescent="0.25">
      <c r="A12615">
        <v>423210</v>
      </c>
      <c r="B12615" t="s">
        <v>14899</v>
      </c>
    </row>
    <row r="12616" spans="1:2" x14ac:dyDescent="0.25">
      <c r="A12616">
        <v>423210</v>
      </c>
      <c r="B12616" t="s">
        <v>14900</v>
      </c>
    </row>
    <row r="12617" spans="1:2" x14ac:dyDescent="0.25">
      <c r="A12617">
        <v>423210</v>
      </c>
      <c r="B12617" t="s">
        <v>14901</v>
      </c>
    </row>
    <row r="12618" spans="1:2" x14ac:dyDescent="0.25">
      <c r="A12618">
        <v>423210</v>
      </c>
      <c r="B12618" t="s">
        <v>14902</v>
      </c>
    </row>
    <row r="12619" spans="1:2" x14ac:dyDescent="0.25">
      <c r="A12619">
        <v>423210</v>
      </c>
      <c r="B12619" t="s">
        <v>14903</v>
      </c>
    </row>
    <row r="12620" spans="1:2" x14ac:dyDescent="0.25">
      <c r="A12620">
        <v>423210</v>
      </c>
      <c r="B12620" t="s">
        <v>14904</v>
      </c>
    </row>
    <row r="12621" spans="1:2" x14ac:dyDescent="0.25">
      <c r="A12621">
        <v>423210</v>
      </c>
      <c r="B12621" t="s">
        <v>14905</v>
      </c>
    </row>
    <row r="12622" spans="1:2" x14ac:dyDescent="0.25">
      <c r="A12622">
        <v>423220</v>
      </c>
      <c r="B12622" t="s">
        <v>14906</v>
      </c>
    </row>
    <row r="12623" spans="1:2" x14ac:dyDescent="0.25">
      <c r="A12623">
        <v>423220</v>
      </c>
      <c r="B12623" t="s">
        <v>14907</v>
      </c>
    </row>
    <row r="12624" spans="1:2" x14ac:dyDescent="0.25">
      <c r="A12624">
        <v>423220</v>
      </c>
      <c r="B12624" t="s">
        <v>14908</v>
      </c>
    </row>
    <row r="12625" spans="1:2" x14ac:dyDescent="0.25">
      <c r="A12625">
        <v>423220</v>
      </c>
      <c r="B12625" t="s">
        <v>14909</v>
      </c>
    </row>
    <row r="12626" spans="1:2" x14ac:dyDescent="0.25">
      <c r="A12626">
        <v>423220</v>
      </c>
      <c r="B12626" t="s">
        <v>14910</v>
      </c>
    </row>
    <row r="12627" spans="1:2" x14ac:dyDescent="0.25">
      <c r="A12627">
        <v>423220</v>
      </c>
      <c r="B12627" t="s">
        <v>14911</v>
      </c>
    </row>
    <row r="12628" spans="1:2" x14ac:dyDescent="0.25">
      <c r="A12628">
        <v>423220</v>
      </c>
      <c r="B12628" t="s">
        <v>14912</v>
      </c>
    </row>
    <row r="12629" spans="1:2" x14ac:dyDescent="0.25">
      <c r="A12629">
        <v>423220</v>
      </c>
      <c r="B12629" t="s">
        <v>14913</v>
      </c>
    </row>
    <row r="12630" spans="1:2" x14ac:dyDescent="0.25">
      <c r="A12630">
        <v>423220</v>
      </c>
      <c r="B12630" t="s">
        <v>14914</v>
      </c>
    </row>
    <row r="12631" spans="1:2" x14ac:dyDescent="0.25">
      <c r="A12631">
        <v>423220</v>
      </c>
      <c r="B12631" t="s">
        <v>14915</v>
      </c>
    </row>
    <row r="12632" spans="1:2" x14ac:dyDescent="0.25">
      <c r="A12632">
        <v>423220</v>
      </c>
      <c r="B12632" t="s">
        <v>14916</v>
      </c>
    </row>
    <row r="12633" spans="1:2" x14ac:dyDescent="0.25">
      <c r="A12633">
        <v>423220</v>
      </c>
      <c r="B12633" t="s">
        <v>14917</v>
      </c>
    </row>
    <row r="12634" spans="1:2" x14ac:dyDescent="0.25">
      <c r="A12634">
        <v>423220</v>
      </c>
      <c r="B12634" t="s">
        <v>14918</v>
      </c>
    </row>
    <row r="12635" spans="1:2" x14ac:dyDescent="0.25">
      <c r="A12635">
        <v>423220</v>
      </c>
      <c r="B12635" t="s">
        <v>14919</v>
      </c>
    </row>
    <row r="12636" spans="1:2" x14ac:dyDescent="0.25">
      <c r="A12636">
        <v>423220</v>
      </c>
      <c r="B12636" t="s">
        <v>14920</v>
      </c>
    </row>
    <row r="12637" spans="1:2" x14ac:dyDescent="0.25">
      <c r="A12637">
        <v>423220</v>
      </c>
      <c r="B12637" t="s">
        <v>14921</v>
      </c>
    </row>
    <row r="12638" spans="1:2" x14ac:dyDescent="0.25">
      <c r="A12638">
        <v>423220</v>
      </c>
      <c r="B12638" t="s">
        <v>14922</v>
      </c>
    </row>
    <row r="12639" spans="1:2" x14ac:dyDescent="0.25">
      <c r="A12639">
        <v>423220</v>
      </c>
      <c r="B12639" t="s">
        <v>14923</v>
      </c>
    </row>
    <row r="12640" spans="1:2" x14ac:dyDescent="0.25">
      <c r="A12640">
        <v>423220</v>
      </c>
      <c r="B12640" t="s">
        <v>14924</v>
      </c>
    </row>
    <row r="12641" spans="1:2" x14ac:dyDescent="0.25">
      <c r="A12641">
        <v>423220</v>
      </c>
      <c r="B12641" t="s">
        <v>14925</v>
      </c>
    </row>
    <row r="12642" spans="1:2" x14ac:dyDescent="0.25">
      <c r="A12642">
        <v>423220</v>
      </c>
      <c r="B12642" t="s">
        <v>14926</v>
      </c>
    </row>
    <row r="12643" spans="1:2" x14ac:dyDescent="0.25">
      <c r="A12643">
        <v>423220</v>
      </c>
      <c r="B12643" t="s">
        <v>14927</v>
      </c>
    </row>
    <row r="12644" spans="1:2" x14ac:dyDescent="0.25">
      <c r="A12644">
        <v>423220</v>
      </c>
      <c r="B12644" t="s">
        <v>14928</v>
      </c>
    </row>
    <row r="12645" spans="1:2" x14ac:dyDescent="0.25">
      <c r="A12645">
        <v>423220</v>
      </c>
      <c r="B12645" t="s">
        <v>14929</v>
      </c>
    </row>
    <row r="12646" spans="1:2" x14ac:dyDescent="0.25">
      <c r="A12646">
        <v>423220</v>
      </c>
      <c r="B12646" t="s">
        <v>14930</v>
      </c>
    </row>
    <row r="12647" spans="1:2" x14ac:dyDescent="0.25">
      <c r="A12647">
        <v>423220</v>
      </c>
      <c r="B12647" t="s">
        <v>14931</v>
      </c>
    </row>
    <row r="12648" spans="1:2" x14ac:dyDescent="0.25">
      <c r="A12648">
        <v>423220</v>
      </c>
      <c r="B12648" t="s">
        <v>14932</v>
      </c>
    </row>
    <row r="12649" spans="1:2" x14ac:dyDescent="0.25">
      <c r="A12649">
        <v>423220</v>
      </c>
      <c r="B12649" t="s">
        <v>14933</v>
      </c>
    </row>
    <row r="12650" spans="1:2" x14ac:dyDescent="0.25">
      <c r="A12650">
        <v>423220</v>
      </c>
      <c r="B12650" t="s">
        <v>14934</v>
      </c>
    </row>
    <row r="12651" spans="1:2" x14ac:dyDescent="0.25">
      <c r="A12651">
        <v>423220</v>
      </c>
      <c r="B12651" t="s">
        <v>14935</v>
      </c>
    </row>
    <row r="12652" spans="1:2" x14ac:dyDescent="0.25">
      <c r="A12652">
        <v>423220</v>
      </c>
      <c r="B12652" t="s">
        <v>14936</v>
      </c>
    </row>
    <row r="12653" spans="1:2" x14ac:dyDescent="0.25">
      <c r="A12653">
        <v>423220</v>
      </c>
      <c r="B12653" t="s">
        <v>14937</v>
      </c>
    </row>
    <row r="12654" spans="1:2" x14ac:dyDescent="0.25">
      <c r="A12654">
        <v>423220</v>
      </c>
      <c r="B12654" t="s">
        <v>14938</v>
      </c>
    </row>
    <row r="12655" spans="1:2" x14ac:dyDescent="0.25">
      <c r="A12655">
        <v>423220</v>
      </c>
      <c r="B12655" t="s">
        <v>14939</v>
      </c>
    </row>
    <row r="12656" spans="1:2" x14ac:dyDescent="0.25">
      <c r="A12656">
        <v>423220</v>
      </c>
      <c r="B12656" t="s">
        <v>14940</v>
      </c>
    </row>
    <row r="12657" spans="1:2" x14ac:dyDescent="0.25">
      <c r="A12657">
        <v>423220</v>
      </c>
      <c r="B12657" t="s">
        <v>14941</v>
      </c>
    </row>
    <row r="12658" spans="1:2" x14ac:dyDescent="0.25">
      <c r="A12658">
        <v>423220</v>
      </c>
      <c r="B12658" t="s">
        <v>14942</v>
      </c>
    </row>
    <row r="12659" spans="1:2" x14ac:dyDescent="0.25">
      <c r="A12659">
        <v>423310</v>
      </c>
      <c r="B12659" t="s">
        <v>14943</v>
      </c>
    </row>
    <row r="12660" spans="1:2" x14ac:dyDescent="0.25">
      <c r="A12660">
        <v>423310</v>
      </c>
      <c r="B12660" t="s">
        <v>14944</v>
      </c>
    </row>
    <row r="12661" spans="1:2" x14ac:dyDescent="0.25">
      <c r="A12661">
        <v>423310</v>
      </c>
      <c r="B12661" t="s">
        <v>14945</v>
      </c>
    </row>
    <row r="12662" spans="1:2" x14ac:dyDescent="0.25">
      <c r="A12662">
        <v>423310</v>
      </c>
      <c r="B12662" t="s">
        <v>14946</v>
      </c>
    </row>
    <row r="12663" spans="1:2" x14ac:dyDescent="0.25">
      <c r="A12663">
        <v>423310</v>
      </c>
      <c r="B12663" t="s">
        <v>14947</v>
      </c>
    </row>
    <row r="12664" spans="1:2" x14ac:dyDescent="0.25">
      <c r="A12664">
        <v>423310</v>
      </c>
      <c r="B12664" t="s">
        <v>14948</v>
      </c>
    </row>
    <row r="12665" spans="1:2" x14ac:dyDescent="0.25">
      <c r="A12665">
        <v>423310</v>
      </c>
      <c r="B12665" t="s">
        <v>14949</v>
      </c>
    </row>
    <row r="12666" spans="1:2" x14ac:dyDescent="0.25">
      <c r="A12666">
        <v>423310</v>
      </c>
      <c r="B12666" t="s">
        <v>14950</v>
      </c>
    </row>
    <row r="12667" spans="1:2" x14ac:dyDescent="0.25">
      <c r="A12667">
        <v>423310</v>
      </c>
      <c r="B12667" t="s">
        <v>14951</v>
      </c>
    </row>
    <row r="12668" spans="1:2" x14ac:dyDescent="0.25">
      <c r="A12668">
        <v>423310</v>
      </c>
      <c r="B12668" t="s">
        <v>14952</v>
      </c>
    </row>
    <row r="12669" spans="1:2" x14ac:dyDescent="0.25">
      <c r="A12669">
        <v>423310</v>
      </c>
      <c r="B12669" t="s">
        <v>14953</v>
      </c>
    </row>
    <row r="12670" spans="1:2" x14ac:dyDescent="0.25">
      <c r="A12670">
        <v>423310</v>
      </c>
      <c r="B12670" t="s">
        <v>14954</v>
      </c>
    </row>
    <row r="12671" spans="1:2" x14ac:dyDescent="0.25">
      <c r="A12671">
        <v>423310</v>
      </c>
      <c r="B12671" t="s">
        <v>14955</v>
      </c>
    </row>
    <row r="12672" spans="1:2" x14ac:dyDescent="0.25">
      <c r="A12672">
        <v>423310</v>
      </c>
      <c r="B12672" t="s">
        <v>14956</v>
      </c>
    </row>
    <row r="12673" spans="1:2" x14ac:dyDescent="0.25">
      <c r="A12673">
        <v>423310</v>
      </c>
      <c r="B12673" t="s">
        <v>14957</v>
      </c>
    </row>
    <row r="12674" spans="1:2" x14ac:dyDescent="0.25">
      <c r="A12674">
        <v>423310</v>
      </c>
      <c r="B12674" t="s">
        <v>14958</v>
      </c>
    </row>
    <row r="12675" spans="1:2" x14ac:dyDescent="0.25">
      <c r="A12675">
        <v>423310</v>
      </c>
      <c r="B12675" t="s">
        <v>14959</v>
      </c>
    </row>
    <row r="12676" spans="1:2" x14ac:dyDescent="0.25">
      <c r="A12676">
        <v>423310</v>
      </c>
      <c r="B12676" t="s">
        <v>14960</v>
      </c>
    </row>
    <row r="12677" spans="1:2" x14ac:dyDescent="0.25">
      <c r="A12677">
        <v>423310</v>
      </c>
      <c r="B12677" t="s">
        <v>14961</v>
      </c>
    </row>
    <row r="12678" spans="1:2" x14ac:dyDescent="0.25">
      <c r="A12678">
        <v>423310</v>
      </c>
      <c r="B12678" t="s">
        <v>14962</v>
      </c>
    </row>
    <row r="12679" spans="1:2" x14ac:dyDescent="0.25">
      <c r="A12679">
        <v>423310</v>
      </c>
      <c r="B12679" t="s">
        <v>14963</v>
      </c>
    </row>
    <row r="12680" spans="1:2" x14ac:dyDescent="0.25">
      <c r="A12680">
        <v>423310</v>
      </c>
      <c r="B12680" t="s">
        <v>14964</v>
      </c>
    </row>
    <row r="12681" spans="1:2" x14ac:dyDescent="0.25">
      <c r="A12681">
        <v>423310</v>
      </c>
      <c r="B12681" t="s">
        <v>14965</v>
      </c>
    </row>
    <row r="12682" spans="1:2" x14ac:dyDescent="0.25">
      <c r="A12682">
        <v>423310</v>
      </c>
      <c r="B12682" t="s">
        <v>14966</v>
      </c>
    </row>
    <row r="12683" spans="1:2" x14ac:dyDescent="0.25">
      <c r="A12683">
        <v>423310</v>
      </c>
      <c r="B12683" t="s">
        <v>14967</v>
      </c>
    </row>
    <row r="12684" spans="1:2" x14ac:dyDescent="0.25">
      <c r="A12684">
        <v>423310</v>
      </c>
      <c r="B12684" t="s">
        <v>14968</v>
      </c>
    </row>
    <row r="12685" spans="1:2" x14ac:dyDescent="0.25">
      <c r="A12685">
        <v>423310</v>
      </c>
      <c r="B12685" t="s">
        <v>14969</v>
      </c>
    </row>
    <row r="12686" spans="1:2" x14ac:dyDescent="0.25">
      <c r="A12686">
        <v>423310</v>
      </c>
      <c r="B12686" t="s">
        <v>14970</v>
      </c>
    </row>
    <row r="12687" spans="1:2" x14ac:dyDescent="0.25">
      <c r="A12687">
        <v>423310</v>
      </c>
      <c r="B12687" t="s">
        <v>14971</v>
      </c>
    </row>
    <row r="12688" spans="1:2" x14ac:dyDescent="0.25">
      <c r="A12688">
        <v>423310</v>
      </c>
      <c r="B12688" t="s">
        <v>14972</v>
      </c>
    </row>
    <row r="12689" spans="1:2" x14ac:dyDescent="0.25">
      <c r="A12689">
        <v>423310</v>
      </c>
      <c r="B12689" t="s">
        <v>14973</v>
      </c>
    </row>
    <row r="12690" spans="1:2" x14ac:dyDescent="0.25">
      <c r="A12690">
        <v>423310</v>
      </c>
      <c r="B12690" t="s">
        <v>14974</v>
      </c>
    </row>
    <row r="12691" spans="1:2" x14ac:dyDescent="0.25">
      <c r="A12691">
        <v>423320</v>
      </c>
      <c r="B12691" t="s">
        <v>14975</v>
      </c>
    </row>
    <row r="12692" spans="1:2" x14ac:dyDescent="0.25">
      <c r="A12692">
        <v>423320</v>
      </c>
      <c r="B12692" t="s">
        <v>14976</v>
      </c>
    </row>
    <row r="12693" spans="1:2" x14ac:dyDescent="0.25">
      <c r="A12693">
        <v>423320</v>
      </c>
      <c r="B12693" t="s">
        <v>14977</v>
      </c>
    </row>
    <row r="12694" spans="1:2" x14ac:dyDescent="0.25">
      <c r="A12694">
        <v>423320</v>
      </c>
      <c r="B12694" t="s">
        <v>14978</v>
      </c>
    </row>
    <row r="12695" spans="1:2" x14ac:dyDescent="0.25">
      <c r="A12695">
        <v>423320</v>
      </c>
      <c r="B12695" t="s">
        <v>14979</v>
      </c>
    </row>
    <row r="12696" spans="1:2" x14ac:dyDescent="0.25">
      <c r="A12696">
        <v>423320</v>
      </c>
      <c r="B12696" t="s">
        <v>14980</v>
      </c>
    </row>
    <row r="12697" spans="1:2" x14ac:dyDescent="0.25">
      <c r="A12697">
        <v>423320</v>
      </c>
      <c r="B12697" t="s">
        <v>14981</v>
      </c>
    </row>
    <row r="12698" spans="1:2" x14ac:dyDescent="0.25">
      <c r="A12698">
        <v>423320</v>
      </c>
      <c r="B12698" t="s">
        <v>14982</v>
      </c>
    </row>
    <row r="12699" spans="1:2" x14ac:dyDescent="0.25">
      <c r="A12699">
        <v>423320</v>
      </c>
      <c r="B12699" t="s">
        <v>14983</v>
      </c>
    </row>
    <row r="12700" spans="1:2" x14ac:dyDescent="0.25">
      <c r="A12700">
        <v>423320</v>
      </c>
      <c r="B12700" t="s">
        <v>14984</v>
      </c>
    </row>
    <row r="12701" spans="1:2" x14ac:dyDescent="0.25">
      <c r="A12701">
        <v>423320</v>
      </c>
      <c r="B12701" t="s">
        <v>14985</v>
      </c>
    </row>
    <row r="12702" spans="1:2" x14ac:dyDescent="0.25">
      <c r="A12702">
        <v>423320</v>
      </c>
      <c r="B12702" t="s">
        <v>14986</v>
      </c>
    </row>
    <row r="12703" spans="1:2" x14ac:dyDescent="0.25">
      <c r="A12703">
        <v>423320</v>
      </c>
      <c r="B12703" t="s">
        <v>14987</v>
      </c>
    </row>
    <row r="12704" spans="1:2" x14ac:dyDescent="0.25">
      <c r="A12704">
        <v>423320</v>
      </c>
      <c r="B12704" t="s">
        <v>14988</v>
      </c>
    </row>
    <row r="12705" spans="1:2" x14ac:dyDescent="0.25">
      <c r="A12705">
        <v>423320</v>
      </c>
      <c r="B12705" t="s">
        <v>14989</v>
      </c>
    </row>
    <row r="12706" spans="1:2" x14ac:dyDescent="0.25">
      <c r="A12706">
        <v>423320</v>
      </c>
      <c r="B12706" t="s">
        <v>14990</v>
      </c>
    </row>
    <row r="12707" spans="1:2" x14ac:dyDescent="0.25">
      <c r="A12707">
        <v>423320</v>
      </c>
      <c r="B12707" t="s">
        <v>14991</v>
      </c>
    </row>
    <row r="12708" spans="1:2" x14ac:dyDescent="0.25">
      <c r="A12708">
        <v>423320</v>
      </c>
      <c r="B12708" t="s">
        <v>14992</v>
      </c>
    </row>
    <row r="12709" spans="1:2" x14ac:dyDescent="0.25">
      <c r="A12709">
        <v>423320</v>
      </c>
      <c r="B12709" t="s">
        <v>14993</v>
      </c>
    </row>
    <row r="12710" spans="1:2" x14ac:dyDescent="0.25">
      <c r="A12710">
        <v>423320</v>
      </c>
      <c r="B12710" t="s">
        <v>14994</v>
      </c>
    </row>
    <row r="12711" spans="1:2" x14ac:dyDescent="0.25">
      <c r="A12711">
        <v>423320</v>
      </c>
      <c r="B12711" t="s">
        <v>14995</v>
      </c>
    </row>
    <row r="12712" spans="1:2" x14ac:dyDescent="0.25">
      <c r="A12712">
        <v>423320</v>
      </c>
      <c r="B12712" t="s">
        <v>14996</v>
      </c>
    </row>
    <row r="12713" spans="1:2" x14ac:dyDescent="0.25">
      <c r="A12713">
        <v>423320</v>
      </c>
      <c r="B12713" t="s">
        <v>14997</v>
      </c>
    </row>
    <row r="12714" spans="1:2" x14ac:dyDescent="0.25">
      <c r="A12714">
        <v>423320</v>
      </c>
      <c r="B12714" t="s">
        <v>14998</v>
      </c>
    </row>
    <row r="12715" spans="1:2" x14ac:dyDescent="0.25">
      <c r="A12715">
        <v>423320</v>
      </c>
      <c r="B12715" t="s">
        <v>14999</v>
      </c>
    </row>
    <row r="12716" spans="1:2" x14ac:dyDescent="0.25">
      <c r="A12716">
        <v>423320</v>
      </c>
      <c r="B12716" t="s">
        <v>15000</v>
      </c>
    </row>
    <row r="12717" spans="1:2" x14ac:dyDescent="0.25">
      <c r="A12717">
        <v>423320</v>
      </c>
      <c r="B12717" t="s">
        <v>15001</v>
      </c>
    </row>
    <row r="12718" spans="1:2" x14ac:dyDescent="0.25">
      <c r="A12718">
        <v>423320</v>
      </c>
      <c r="B12718" t="s">
        <v>15002</v>
      </c>
    </row>
    <row r="12719" spans="1:2" x14ac:dyDescent="0.25">
      <c r="A12719">
        <v>423320</v>
      </c>
      <c r="B12719" t="s">
        <v>15003</v>
      </c>
    </row>
    <row r="12720" spans="1:2" x14ac:dyDescent="0.25">
      <c r="A12720">
        <v>423320</v>
      </c>
      <c r="B12720" t="s">
        <v>15004</v>
      </c>
    </row>
    <row r="12721" spans="1:2" x14ac:dyDescent="0.25">
      <c r="A12721">
        <v>423320</v>
      </c>
      <c r="B12721" t="s">
        <v>15005</v>
      </c>
    </row>
    <row r="12722" spans="1:2" x14ac:dyDescent="0.25">
      <c r="A12722">
        <v>423330</v>
      </c>
      <c r="B12722" t="s">
        <v>15006</v>
      </c>
    </row>
    <row r="12723" spans="1:2" x14ac:dyDescent="0.25">
      <c r="A12723">
        <v>423330</v>
      </c>
      <c r="B12723" t="s">
        <v>15007</v>
      </c>
    </row>
    <row r="12724" spans="1:2" x14ac:dyDescent="0.25">
      <c r="A12724">
        <v>423330</v>
      </c>
      <c r="B12724" t="s">
        <v>15008</v>
      </c>
    </row>
    <row r="12725" spans="1:2" x14ac:dyDescent="0.25">
      <c r="A12725">
        <v>423330</v>
      </c>
      <c r="B12725" t="s">
        <v>15009</v>
      </c>
    </row>
    <row r="12726" spans="1:2" x14ac:dyDescent="0.25">
      <c r="A12726">
        <v>423330</v>
      </c>
      <c r="B12726" t="s">
        <v>15010</v>
      </c>
    </row>
    <row r="12727" spans="1:2" x14ac:dyDescent="0.25">
      <c r="A12727">
        <v>423330</v>
      </c>
      <c r="B12727" t="s">
        <v>15011</v>
      </c>
    </row>
    <row r="12728" spans="1:2" x14ac:dyDescent="0.25">
      <c r="A12728">
        <v>423330</v>
      </c>
      <c r="B12728" t="s">
        <v>15012</v>
      </c>
    </row>
    <row r="12729" spans="1:2" x14ac:dyDescent="0.25">
      <c r="A12729">
        <v>423330</v>
      </c>
      <c r="B12729" t="s">
        <v>15013</v>
      </c>
    </row>
    <row r="12730" spans="1:2" x14ac:dyDescent="0.25">
      <c r="A12730">
        <v>423330</v>
      </c>
      <c r="B12730" t="s">
        <v>15014</v>
      </c>
    </row>
    <row r="12731" spans="1:2" x14ac:dyDescent="0.25">
      <c r="A12731">
        <v>423330</v>
      </c>
      <c r="B12731" t="s">
        <v>15015</v>
      </c>
    </row>
    <row r="12732" spans="1:2" x14ac:dyDescent="0.25">
      <c r="A12732">
        <v>423330</v>
      </c>
      <c r="B12732" t="s">
        <v>15016</v>
      </c>
    </row>
    <row r="12733" spans="1:2" x14ac:dyDescent="0.25">
      <c r="A12733">
        <v>423330</v>
      </c>
      <c r="B12733" t="s">
        <v>15017</v>
      </c>
    </row>
    <row r="12734" spans="1:2" x14ac:dyDescent="0.25">
      <c r="A12734">
        <v>423330</v>
      </c>
      <c r="B12734" t="s">
        <v>15018</v>
      </c>
    </row>
    <row r="12735" spans="1:2" x14ac:dyDescent="0.25">
      <c r="A12735">
        <v>423330</v>
      </c>
      <c r="B12735" t="s">
        <v>15019</v>
      </c>
    </row>
    <row r="12736" spans="1:2" x14ac:dyDescent="0.25">
      <c r="A12736">
        <v>423330</v>
      </c>
      <c r="B12736" t="s">
        <v>15020</v>
      </c>
    </row>
    <row r="12737" spans="1:2" x14ac:dyDescent="0.25">
      <c r="A12737">
        <v>423330</v>
      </c>
      <c r="B12737" t="s">
        <v>15021</v>
      </c>
    </row>
    <row r="12738" spans="1:2" x14ac:dyDescent="0.25">
      <c r="A12738">
        <v>423330</v>
      </c>
      <c r="B12738" t="s">
        <v>15022</v>
      </c>
    </row>
    <row r="12739" spans="1:2" x14ac:dyDescent="0.25">
      <c r="A12739">
        <v>423330</v>
      </c>
      <c r="B12739" t="s">
        <v>15023</v>
      </c>
    </row>
    <row r="12740" spans="1:2" x14ac:dyDescent="0.25">
      <c r="A12740">
        <v>423330</v>
      </c>
      <c r="B12740" t="s">
        <v>15024</v>
      </c>
    </row>
    <row r="12741" spans="1:2" x14ac:dyDescent="0.25">
      <c r="A12741">
        <v>423390</v>
      </c>
      <c r="B12741" t="s">
        <v>15025</v>
      </c>
    </row>
    <row r="12742" spans="1:2" x14ac:dyDescent="0.25">
      <c r="A12742">
        <v>423390</v>
      </c>
      <c r="B12742" t="s">
        <v>15026</v>
      </c>
    </row>
    <row r="12743" spans="1:2" x14ac:dyDescent="0.25">
      <c r="A12743">
        <v>423390</v>
      </c>
      <c r="B12743" t="s">
        <v>15027</v>
      </c>
    </row>
    <row r="12744" spans="1:2" x14ac:dyDescent="0.25">
      <c r="A12744">
        <v>423390</v>
      </c>
      <c r="B12744" t="s">
        <v>15028</v>
      </c>
    </row>
    <row r="12745" spans="1:2" x14ac:dyDescent="0.25">
      <c r="A12745">
        <v>423390</v>
      </c>
      <c r="B12745" t="s">
        <v>15029</v>
      </c>
    </row>
    <row r="12746" spans="1:2" x14ac:dyDescent="0.25">
      <c r="A12746">
        <v>423390</v>
      </c>
      <c r="B12746" t="s">
        <v>15030</v>
      </c>
    </row>
    <row r="12747" spans="1:2" x14ac:dyDescent="0.25">
      <c r="A12747">
        <v>423390</v>
      </c>
      <c r="B12747" t="s">
        <v>15031</v>
      </c>
    </row>
    <row r="12748" spans="1:2" x14ac:dyDescent="0.25">
      <c r="A12748">
        <v>423390</v>
      </c>
      <c r="B12748" t="s">
        <v>15032</v>
      </c>
    </row>
    <row r="12749" spans="1:2" x14ac:dyDescent="0.25">
      <c r="A12749">
        <v>423390</v>
      </c>
      <c r="B12749" t="s">
        <v>15033</v>
      </c>
    </row>
    <row r="12750" spans="1:2" x14ac:dyDescent="0.25">
      <c r="A12750">
        <v>423390</v>
      </c>
      <c r="B12750" t="s">
        <v>15034</v>
      </c>
    </row>
    <row r="12751" spans="1:2" x14ac:dyDescent="0.25">
      <c r="A12751">
        <v>423390</v>
      </c>
      <c r="B12751" t="s">
        <v>15035</v>
      </c>
    </row>
    <row r="12752" spans="1:2" x14ac:dyDescent="0.25">
      <c r="A12752">
        <v>423390</v>
      </c>
      <c r="B12752" t="s">
        <v>15036</v>
      </c>
    </row>
    <row r="12753" spans="1:2" x14ac:dyDescent="0.25">
      <c r="A12753">
        <v>423390</v>
      </c>
      <c r="B12753" t="s">
        <v>15037</v>
      </c>
    </row>
    <row r="12754" spans="1:2" x14ac:dyDescent="0.25">
      <c r="A12754">
        <v>423390</v>
      </c>
      <c r="B12754" t="s">
        <v>15038</v>
      </c>
    </row>
    <row r="12755" spans="1:2" x14ac:dyDescent="0.25">
      <c r="A12755">
        <v>423390</v>
      </c>
      <c r="B12755" t="s">
        <v>15039</v>
      </c>
    </row>
    <row r="12756" spans="1:2" x14ac:dyDescent="0.25">
      <c r="A12756">
        <v>423390</v>
      </c>
      <c r="B12756" t="s">
        <v>15040</v>
      </c>
    </row>
    <row r="12757" spans="1:2" x14ac:dyDescent="0.25">
      <c r="A12757">
        <v>423390</v>
      </c>
      <c r="B12757" t="s">
        <v>15041</v>
      </c>
    </row>
    <row r="12758" spans="1:2" x14ac:dyDescent="0.25">
      <c r="A12758">
        <v>423390</v>
      </c>
      <c r="B12758" t="s">
        <v>15042</v>
      </c>
    </row>
    <row r="12759" spans="1:2" x14ac:dyDescent="0.25">
      <c r="A12759">
        <v>423390</v>
      </c>
      <c r="B12759" t="s">
        <v>15043</v>
      </c>
    </row>
    <row r="12760" spans="1:2" x14ac:dyDescent="0.25">
      <c r="A12760">
        <v>423390</v>
      </c>
      <c r="B12760" t="s">
        <v>15044</v>
      </c>
    </row>
    <row r="12761" spans="1:2" x14ac:dyDescent="0.25">
      <c r="A12761">
        <v>423390</v>
      </c>
      <c r="B12761" t="s">
        <v>15045</v>
      </c>
    </row>
    <row r="12762" spans="1:2" x14ac:dyDescent="0.25">
      <c r="A12762">
        <v>423390</v>
      </c>
      <c r="B12762" t="s">
        <v>15046</v>
      </c>
    </row>
    <row r="12763" spans="1:2" x14ac:dyDescent="0.25">
      <c r="A12763">
        <v>423390</v>
      </c>
      <c r="B12763" t="s">
        <v>15047</v>
      </c>
    </row>
    <row r="12764" spans="1:2" x14ac:dyDescent="0.25">
      <c r="A12764">
        <v>423390</v>
      </c>
      <c r="B12764" t="s">
        <v>15048</v>
      </c>
    </row>
    <row r="12765" spans="1:2" x14ac:dyDescent="0.25">
      <c r="A12765">
        <v>423390</v>
      </c>
      <c r="B12765" t="s">
        <v>15049</v>
      </c>
    </row>
    <row r="12766" spans="1:2" x14ac:dyDescent="0.25">
      <c r="A12766">
        <v>423390</v>
      </c>
      <c r="B12766" t="s">
        <v>15050</v>
      </c>
    </row>
    <row r="12767" spans="1:2" x14ac:dyDescent="0.25">
      <c r="A12767">
        <v>423390</v>
      </c>
      <c r="B12767" t="s">
        <v>15051</v>
      </c>
    </row>
    <row r="12768" spans="1:2" x14ac:dyDescent="0.25">
      <c r="A12768">
        <v>423390</v>
      </c>
      <c r="B12768" t="s">
        <v>15052</v>
      </c>
    </row>
    <row r="12769" spans="1:2" x14ac:dyDescent="0.25">
      <c r="A12769">
        <v>423390</v>
      </c>
      <c r="B12769" t="s">
        <v>15053</v>
      </c>
    </row>
    <row r="12770" spans="1:2" x14ac:dyDescent="0.25">
      <c r="A12770">
        <v>423410</v>
      </c>
      <c r="B12770" t="s">
        <v>15054</v>
      </c>
    </row>
    <row r="12771" spans="1:2" x14ac:dyDescent="0.25">
      <c r="A12771">
        <v>423410</v>
      </c>
      <c r="B12771" t="s">
        <v>15055</v>
      </c>
    </row>
    <row r="12772" spans="1:2" x14ac:dyDescent="0.25">
      <c r="A12772">
        <v>423410</v>
      </c>
      <c r="B12772" t="s">
        <v>15056</v>
      </c>
    </row>
    <row r="12773" spans="1:2" x14ac:dyDescent="0.25">
      <c r="A12773">
        <v>423410</v>
      </c>
      <c r="B12773" t="s">
        <v>15057</v>
      </c>
    </row>
    <row r="12774" spans="1:2" x14ac:dyDescent="0.25">
      <c r="A12774">
        <v>423410</v>
      </c>
      <c r="B12774" t="s">
        <v>15058</v>
      </c>
    </row>
    <row r="12775" spans="1:2" x14ac:dyDescent="0.25">
      <c r="A12775">
        <v>423410</v>
      </c>
      <c r="B12775" t="s">
        <v>15059</v>
      </c>
    </row>
    <row r="12776" spans="1:2" x14ac:dyDescent="0.25">
      <c r="A12776">
        <v>423410</v>
      </c>
      <c r="B12776" t="s">
        <v>15060</v>
      </c>
    </row>
    <row r="12777" spans="1:2" x14ac:dyDescent="0.25">
      <c r="A12777">
        <v>423410</v>
      </c>
      <c r="B12777" t="s">
        <v>15061</v>
      </c>
    </row>
    <row r="12778" spans="1:2" x14ac:dyDescent="0.25">
      <c r="A12778">
        <v>423410</v>
      </c>
      <c r="B12778" t="s">
        <v>15062</v>
      </c>
    </row>
    <row r="12779" spans="1:2" x14ac:dyDescent="0.25">
      <c r="A12779">
        <v>423410</v>
      </c>
      <c r="B12779" t="s">
        <v>15063</v>
      </c>
    </row>
    <row r="12780" spans="1:2" x14ac:dyDescent="0.25">
      <c r="A12780">
        <v>423410</v>
      </c>
      <c r="B12780" t="s">
        <v>15064</v>
      </c>
    </row>
    <row r="12781" spans="1:2" x14ac:dyDescent="0.25">
      <c r="A12781">
        <v>423410</v>
      </c>
      <c r="B12781" t="s">
        <v>15065</v>
      </c>
    </row>
    <row r="12782" spans="1:2" x14ac:dyDescent="0.25">
      <c r="A12782">
        <v>423410</v>
      </c>
      <c r="B12782" t="s">
        <v>15066</v>
      </c>
    </row>
    <row r="12783" spans="1:2" x14ac:dyDescent="0.25">
      <c r="A12783">
        <v>423410</v>
      </c>
      <c r="B12783" t="s">
        <v>15067</v>
      </c>
    </row>
    <row r="12784" spans="1:2" x14ac:dyDescent="0.25">
      <c r="A12784">
        <v>423410</v>
      </c>
      <c r="B12784" t="s">
        <v>15068</v>
      </c>
    </row>
    <row r="12785" spans="1:2" x14ac:dyDescent="0.25">
      <c r="A12785">
        <v>423410</v>
      </c>
      <c r="B12785" t="s">
        <v>15069</v>
      </c>
    </row>
    <row r="12786" spans="1:2" x14ac:dyDescent="0.25">
      <c r="A12786">
        <v>423410</v>
      </c>
      <c r="B12786" t="s">
        <v>15070</v>
      </c>
    </row>
    <row r="12787" spans="1:2" x14ac:dyDescent="0.25">
      <c r="A12787">
        <v>423410</v>
      </c>
      <c r="B12787" t="s">
        <v>15071</v>
      </c>
    </row>
    <row r="12788" spans="1:2" x14ac:dyDescent="0.25">
      <c r="A12788">
        <v>423410</v>
      </c>
      <c r="B12788" t="s">
        <v>15072</v>
      </c>
    </row>
    <row r="12789" spans="1:2" x14ac:dyDescent="0.25">
      <c r="A12789">
        <v>423410</v>
      </c>
      <c r="B12789" t="s">
        <v>15073</v>
      </c>
    </row>
    <row r="12790" spans="1:2" x14ac:dyDescent="0.25">
      <c r="A12790">
        <v>423410</v>
      </c>
      <c r="B12790" t="s">
        <v>15074</v>
      </c>
    </row>
    <row r="12791" spans="1:2" x14ac:dyDescent="0.25">
      <c r="A12791">
        <v>423410</v>
      </c>
      <c r="B12791" t="s">
        <v>15075</v>
      </c>
    </row>
    <row r="12792" spans="1:2" x14ac:dyDescent="0.25">
      <c r="A12792">
        <v>423420</v>
      </c>
      <c r="B12792" t="s">
        <v>15076</v>
      </c>
    </row>
    <row r="12793" spans="1:2" x14ac:dyDescent="0.25">
      <c r="A12793">
        <v>423420</v>
      </c>
      <c r="B12793" t="s">
        <v>15077</v>
      </c>
    </row>
    <row r="12794" spans="1:2" x14ac:dyDescent="0.25">
      <c r="A12794">
        <v>423420</v>
      </c>
      <c r="B12794" t="s">
        <v>15078</v>
      </c>
    </row>
    <row r="12795" spans="1:2" x14ac:dyDescent="0.25">
      <c r="A12795">
        <v>423420</v>
      </c>
      <c r="B12795" t="s">
        <v>15079</v>
      </c>
    </row>
    <row r="12796" spans="1:2" x14ac:dyDescent="0.25">
      <c r="A12796">
        <v>423420</v>
      </c>
      <c r="B12796" t="s">
        <v>15080</v>
      </c>
    </row>
    <row r="12797" spans="1:2" x14ac:dyDescent="0.25">
      <c r="A12797">
        <v>423420</v>
      </c>
      <c r="B12797" t="s">
        <v>15081</v>
      </c>
    </row>
    <row r="12798" spans="1:2" x14ac:dyDescent="0.25">
      <c r="A12798">
        <v>423420</v>
      </c>
      <c r="B12798" t="s">
        <v>15082</v>
      </c>
    </row>
    <row r="12799" spans="1:2" x14ac:dyDescent="0.25">
      <c r="A12799">
        <v>423420</v>
      </c>
      <c r="B12799" t="s">
        <v>15083</v>
      </c>
    </row>
    <row r="12800" spans="1:2" x14ac:dyDescent="0.25">
      <c r="A12800">
        <v>423420</v>
      </c>
      <c r="B12800" t="s">
        <v>15084</v>
      </c>
    </row>
    <row r="12801" spans="1:2" x14ac:dyDescent="0.25">
      <c r="A12801">
        <v>423420</v>
      </c>
      <c r="B12801" t="s">
        <v>15085</v>
      </c>
    </row>
    <row r="12802" spans="1:2" x14ac:dyDescent="0.25">
      <c r="A12802">
        <v>423420</v>
      </c>
      <c r="B12802" t="s">
        <v>15086</v>
      </c>
    </row>
    <row r="12803" spans="1:2" x14ac:dyDescent="0.25">
      <c r="A12803">
        <v>423420</v>
      </c>
      <c r="B12803" t="s">
        <v>15087</v>
      </c>
    </row>
    <row r="12804" spans="1:2" x14ac:dyDescent="0.25">
      <c r="A12804">
        <v>423420</v>
      </c>
      <c r="B12804" t="s">
        <v>15088</v>
      </c>
    </row>
    <row r="12805" spans="1:2" x14ac:dyDescent="0.25">
      <c r="A12805">
        <v>423420</v>
      </c>
      <c r="B12805" t="s">
        <v>15089</v>
      </c>
    </row>
    <row r="12806" spans="1:2" x14ac:dyDescent="0.25">
      <c r="A12806">
        <v>423420</v>
      </c>
      <c r="B12806" t="s">
        <v>15090</v>
      </c>
    </row>
    <row r="12807" spans="1:2" x14ac:dyDescent="0.25">
      <c r="A12807">
        <v>423420</v>
      </c>
      <c r="B12807" t="s">
        <v>15091</v>
      </c>
    </row>
    <row r="12808" spans="1:2" x14ac:dyDescent="0.25">
      <c r="A12808">
        <v>423420</v>
      </c>
      <c r="B12808" t="s">
        <v>15092</v>
      </c>
    </row>
    <row r="12809" spans="1:2" x14ac:dyDescent="0.25">
      <c r="A12809">
        <v>423420</v>
      </c>
      <c r="B12809" t="s">
        <v>15093</v>
      </c>
    </row>
    <row r="12810" spans="1:2" x14ac:dyDescent="0.25">
      <c r="A12810">
        <v>423420</v>
      </c>
      <c r="B12810" t="s">
        <v>15094</v>
      </c>
    </row>
    <row r="12811" spans="1:2" x14ac:dyDescent="0.25">
      <c r="A12811">
        <v>423420</v>
      </c>
      <c r="B12811" t="s">
        <v>15095</v>
      </c>
    </row>
    <row r="12812" spans="1:2" x14ac:dyDescent="0.25">
      <c r="A12812">
        <v>423420</v>
      </c>
      <c r="B12812" t="s">
        <v>15096</v>
      </c>
    </row>
    <row r="12813" spans="1:2" x14ac:dyDescent="0.25">
      <c r="A12813">
        <v>423420</v>
      </c>
      <c r="B12813" t="s">
        <v>15097</v>
      </c>
    </row>
    <row r="12814" spans="1:2" x14ac:dyDescent="0.25">
      <c r="A12814">
        <v>423420</v>
      </c>
      <c r="B12814" t="s">
        <v>15098</v>
      </c>
    </row>
    <row r="12815" spans="1:2" x14ac:dyDescent="0.25">
      <c r="A12815">
        <v>423420</v>
      </c>
      <c r="B12815" t="s">
        <v>15099</v>
      </c>
    </row>
    <row r="12816" spans="1:2" x14ac:dyDescent="0.25">
      <c r="A12816">
        <v>423420</v>
      </c>
      <c r="B12816" t="s">
        <v>15100</v>
      </c>
    </row>
    <row r="12817" spans="1:2" x14ac:dyDescent="0.25">
      <c r="A12817">
        <v>423420</v>
      </c>
      <c r="B12817" t="s">
        <v>15101</v>
      </c>
    </row>
    <row r="12818" spans="1:2" x14ac:dyDescent="0.25">
      <c r="A12818">
        <v>423420</v>
      </c>
      <c r="B12818" t="s">
        <v>15102</v>
      </c>
    </row>
    <row r="12819" spans="1:2" x14ac:dyDescent="0.25">
      <c r="A12819">
        <v>423420</v>
      </c>
      <c r="B12819" t="s">
        <v>15103</v>
      </c>
    </row>
    <row r="12820" spans="1:2" x14ac:dyDescent="0.25">
      <c r="A12820">
        <v>423420</v>
      </c>
      <c r="B12820" t="s">
        <v>15104</v>
      </c>
    </row>
    <row r="12821" spans="1:2" x14ac:dyDescent="0.25">
      <c r="A12821">
        <v>423420</v>
      </c>
      <c r="B12821" t="s">
        <v>15105</v>
      </c>
    </row>
    <row r="12822" spans="1:2" x14ac:dyDescent="0.25">
      <c r="A12822">
        <v>423420</v>
      </c>
      <c r="B12822" t="s">
        <v>15106</v>
      </c>
    </row>
    <row r="12823" spans="1:2" x14ac:dyDescent="0.25">
      <c r="A12823">
        <v>423420</v>
      </c>
      <c r="B12823" t="s">
        <v>15107</v>
      </c>
    </row>
    <row r="12824" spans="1:2" x14ac:dyDescent="0.25">
      <c r="A12824">
        <v>423430</v>
      </c>
      <c r="B12824" t="s">
        <v>15108</v>
      </c>
    </row>
    <row r="12825" spans="1:2" x14ac:dyDescent="0.25">
      <c r="A12825">
        <v>423430</v>
      </c>
      <c r="B12825" t="s">
        <v>15109</v>
      </c>
    </row>
    <row r="12826" spans="1:2" x14ac:dyDescent="0.25">
      <c r="A12826">
        <v>423430</v>
      </c>
      <c r="B12826" t="s">
        <v>15110</v>
      </c>
    </row>
    <row r="12827" spans="1:2" x14ac:dyDescent="0.25">
      <c r="A12827">
        <v>423430</v>
      </c>
      <c r="B12827" t="s">
        <v>15111</v>
      </c>
    </row>
    <row r="12828" spans="1:2" x14ac:dyDescent="0.25">
      <c r="A12828">
        <v>423430</v>
      </c>
      <c r="B12828" t="s">
        <v>15112</v>
      </c>
    </row>
    <row r="12829" spans="1:2" x14ac:dyDescent="0.25">
      <c r="A12829">
        <v>423430</v>
      </c>
      <c r="B12829" t="s">
        <v>15113</v>
      </c>
    </row>
    <row r="12830" spans="1:2" x14ac:dyDescent="0.25">
      <c r="A12830">
        <v>423430</v>
      </c>
      <c r="B12830" t="s">
        <v>15114</v>
      </c>
    </row>
    <row r="12831" spans="1:2" x14ac:dyDescent="0.25">
      <c r="A12831">
        <v>423430</v>
      </c>
      <c r="B12831" t="s">
        <v>15115</v>
      </c>
    </row>
    <row r="12832" spans="1:2" x14ac:dyDescent="0.25">
      <c r="A12832">
        <v>423430</v>
      </c>
      <c r="B12832" t="s">
        <v>15116</v>
      </c>
    </row>
    <row r="12833" spans="1:2" x14ac:dyDescent="0.25">
      <c r="A12833">
        <v>423430</v>
      </c>
      <c r="B12833" t="s">
        <v>15117</v>
      </c>
    </row>
    <row r="12834" spans="1:2" x14ac:dyDescent="0.25">
      <c r="A12834">
        <v>423430</v>
      </c>
      <c r="B12834" t="s">
        <v>15118</v>
      </c>
    </row>
    <row r="12835" spans="1:2" x14ac:dyDescent="0.25">
      <c r="A12835">
        <v>423430</v>
      </c>
      <c r="B12835" t="s">
        <v>15119</v>
      </c>
    </row>
    <row r="12836" spans="1:2" x14ac:dyDescent="0.25">
      <c r="A12836">
        <v>423430</v>
      </c>
      <c r="B12836" t="s">
        <v>15120</v>
      </c>
    </row>
    <row r="12837" spans="1:2" x14ac:dyDescent="0.25">
      <c r="A12837">
        <v>423430</v>
      </c>
      <c r="B12837" t="s">
        <v>15121</v>
      </c>
    </row>
    <row r="12838" spans="1:2" x14ac:dyDescent="0.25">
      <c r="A12838">
        <v>423430</v>
      </c>
      <c r="B12838" t="s">
        <v>15122</v>
      </c>
    </row>
    <row r="12839" spans="1:2" x14ac:dyDescent="0.25">
      <c r="A12839">
        <v>423430</v>
      </c>
      <c r="B12839" t="s">
        <v>15123</v>
      </c>
    </row>
    <row r="12840" spans="1:2" x14ac:dyDescent="0.25">
      <c r="A12840">
        <v>423430</v>
      </c>
      <c r="B12840" t="s">
        <v>15124</v>
      </c>
    </row>
    <row r="12841" spans="1:2" x14ac:dyDescent="0.25">
      <c r="A12841">
        <v>423430</v>
      </c>
      <c r="B12841" t="s">
        <v>15125</v>
      </c>
    </row>
    <row r="12842" spans="1:2" x14ac:dyDescent="0.25">
      <c r="A12842">
        <v>423430</v>
      </c>
      <c r="B12842" t="s">
        <v>15126</v>
      </c>
    </row>
    <row r="12843" spans="1:2" x14ac:dyDescent="0.25">
      <c r="A12843">
        <v>423430</v>
      </c>
      <c r="B12843" t="s">
        <v>15127</v>
      </c>
    </row>
    <row r="12844" spans="1:2" x14ac:dyDescent="0.25">
      <c r="A12844">
        <v>423430</v>
      </c>
      <c r="B12844" t="s">
        <v>15128</v>
      </c>
    </row>
    <row r="12845" spans="1:2" x14ac:dyDescent="0.25">
      <c r="A12845">
        <v>423430</v>
      </c>
      <c r="B12845" t="s">
        <v>15129</v>
      </c>
    </row>
    <row r="12846" spans="1:2" x14ac:dyDescent="0.25">
      <c r="A12846">
        <v>423430</v>
      </c>
      <c r="B12846" t="s">
        <v>15130</v>
      </c>
    </row>
    <row r="12847" spans="1:2" x14ac:dyDescent="0.25">
      <c r="A12847">
        <v>423430</v>
      </c>
      <c r="B12847" t="s">
        <v>15131</v>
      </c>
    </row>
    <row r="12848" spans="1:2" x14ac:dyDescent="0.25">
      <c r="A12848">
        <v>423430</v>
      </c>
      <c r="B12848" t="s">
        <v>15132</v>
      </c>
    </row>
    <row r="12849" spans="1:2" x14ac:dyDescent="0.25">
      <c r="A12849">
        <v>423430</v>
      </c>
      <c r="B12849" t="s">
        <v>15133</v>
      </c>
    </row>
    <row r="12850" spans="1:2" x14ac:dyDescent="0.25">
      <c r="A12850">
        <v>423430</v>
      </c>
      <c r="B12850" t="s">
        <v>15134</v>
      </c>
    </row>
    <row r="12851" spans="1:2" x14ac:dyDescent="0.25">
      <c r="A12851">
        <v>423430</v>
      </c>
      <c r="B12851" t="s">
        <v>15135</v>
      </c>
    </row>
    <row r="12852" spans="1:2" x14ac:dyDescent="0.25">
      <c r="A12852">
        <v>423430</v>
      </c>
      <c r="B12852" t="s">
        <v>15136</v>
      </c>
    </row>
    <row r="12853" spans="1:2" x14ac:dyDescent="0.25">
      <c r="A12853">
        <v>423430</v>
      </c>
      <c r="B12853" t="s">
        <v>15137</v>
      </c>
    </row>
    <row r="12854" spans="1:2" x14ac:dyDescent="0.25">
      <c r="A12854">
        <v>423440</v>
      </c>
      <c r="B12854" t="s">
        <v>15138</v>
      </c>
    </row>
    <row r="12855" spans="1:2" x14ac:dyDescent="0.25">
      <c r="A12855">
        <v>423440</v>
      </c>
      <c r="B12855" t="s">
        <v>15139</v>
      </c>
    </row>
    <row r="12856" spans="1:2" x14ac:dyDescent="0.25">
      <c r="A12856">
        <v>423440</v>
      </c>
      <c r="B12856" t="s">
        <v>15140</v>
      </c>
    </row>
    <row r="12857" spans="1:2" x14ac:dyDescent="0.25">
      <c r="A12857">
        <v>423440</v>
      </c>
      <c r="B12857" t="s">
        <v>15141</v>
      </c>
    </row>
    <row r="12858" spans="1:2" x14ac:dyDescent="0.25">
      <c r="A12858">
        <v>423440</v>
      </c>
      <c r="B12858" t="s">
        <v>15142</v>
      </c>
    </row>
    <row r="12859" spans="1:2" x14ac:dyDescent="0.25">
      <c r="A12859">
        <v>423440</v>
      </c>
      <c r="B12859" t="s">
        <v>15143</v>
      </c>
    </row>
    <row r="12860" spans="1:2" x14ac:dyDescent="0.25">
      <c r="A12860">
        <v>423440</v>
      </c>
      <c r="B12860" t="s">
        <v>15144</v>
      </c>
    </row>
    <row r="12861" spans="1:2" x14ac:dyDescent="0.25">
      <c r="A12861">
        <v>423440</v>
      </c>
      <c r="B12861" t="s">
        <v>15145</v>
      </c>
    </row>
    <row r="12862" spans="1:2" x14ac:dyDescent="0.25">
      <c r="A12862">
        <v>423440</v>
      </c>
      <c r="B12862" t="s">
        <v>15146</v>
      </c>
    </row>
    <row r="12863" spans="1:2" x14ac:dyDescent="0.25">
      <c r="A12863">
        <v>423440</v>
      </c>
      <c r="B12863" t="s">
        <v>15147</v>
      </c>
    </row>
    <row r="12864" spans="1:2" x14ac:dyDescent="0.25">
      <c r="A12864">
        <v>423440</v>
      </c>
      <c r="B12864" t="s">
        <v>15148</v>
      </c>
    </row>
    <row r="12865" spans="1:2" x14ac:dyDescent="0.25">
      <c r="A12865">
        <v>423440</v>
      </c>
      <c r="B12865" t="s">
        <v>15149</v>
      </c>
    </row>
    <row r="12866" spans="1:2" x14ac:dyDescent="0.25">
      <c r="A12866">
        <v>423440</v>
      </c>
      <c r="B12866" t="s">
        <v>15150</v>
      </c>
    </row>
    <row r="12867" spans="1:2" x14ac:dyDescent="0.25">
      <c r="A12867">
        <v>423440</v>
      </c>
      <c r="B12867" t="s">
        <v>15151</v>
      </c>
    </row>
    <row r="12868" spans="1:2" x14ac:dyDescent="0.25">
      <c r="A12868">
        <v>423440</v>
      </c>
      <c r="B12868" t="s">
        <v>15152</v>
      </c>
    </row>
    <row r="12869" spans="1:2" x14ac:dyDescent="0.25">
      <c r="A12869">
        <v>423440</v>
      </c>
      <c r="B12869" t="s">
        <v>15153</v>
      </c>
    </row>
    <row r="12870" spans="1:2" x14ac:dyDescent="0.25">
      <c r="A12870">
        <v>423440</v>
      </c>
      <c r="B12870" t="s">
        <v>15154</v>
      </c>
    </row>
    <row r="12871" spans="1:2" x14ac:dyDescent="0.25">
      <c r="A12871">
        <v>423440</v>
      </c>
      <c r="B12871" t="s">
        <v>15155</v>
      </c>
    </row>
    <row r="12872" spans="1:2" x14ac:dyDescent="0.25">
      <c r="A12872">
        <v>423440</v>
      </c>
      <c r="B12872" t="s">
        <v>15156</v>
      </c>
    </row>
    <row r="12873" spans="1:2" x14ac:dyDescent="0.25">
      <c r="A12873">
        <v>423440</v>
      </c>
      <c r="B12873" t="s">
        <v>15157</v>
      </c>
    </row>
    <row r="12874" spans="1:2" x14ac:dyDescent="0.25">
      <c r="A12874">
        <v>423440</v>
      </c>
      <c r="B12874" t="s">
        <v>15158</v>
      </c>
    </row>
    <row r="12875" spans="1:2" x14ac:dyDescent="0.25">
      <c r="A12875">
        <v>423440</v>
      </c>
      <c r="B12875" t="s">
        <v>15159</v>
      </c>
    </row>
    <row r="12876" spans="1:2" x14ac:dyDescent="0.25">
      <c r="A12876">
        <v>423440</v>
      </c>
      <c r="B12876" t="s">
        <v>15160</v>
      </c>
    </row>
    <row r="12877" spans="1:2" x14ac:dyDescent="0.25">
      <c r="A12877">
        <v>423440</v>
      </c>
      <c r="B12877" t="s">
        <v>15161</v>
      </c>
    </row>
    <row r="12878" spans="1:2" x14ac:dyDescent="0.25">
      <c r="A12878">
        <v>423440</v>
      </c>
      <c r="B12878" t="s">
        <v>15162</v>
      </c>
    </row>
    <row r="12879" spans="1:2" x14ac:dyDescent="0.25">
      <c r="A12879">
        <v>423440</v>
      </c>
      <c r="B12879" t="s">
        <v>15163</v>
      </c>
    </row>
    <row r="12880" spans="1:2" x14ac:dyDescent="0.25">
      <c r="A12880">
        <v>423440</v>
      </c>
      <c r="B12880" t="s">
        <v>15164</v>
      </c>
    </row>
    <row r="12881" spans="1:2" x14ac:dyDescent="0.25">
      <c r="A12881">
        <v>423440</v>
      </c>
      <c r="B12881" t="s">
        <v>15165</v>
      </c>
    </row>
    <row r="12882" spans="1:2" x14ac:dyDescent="0.25">
      <c r="A12882">
        <v>423440</v>
      </c>
      <c r="B12882" t="s">
        <v>15166</v>
      </c>
    </row>
    <row r="12883" spans="1:2" x14ac:dyDescent="0.25">
      <c r="A12883">
        <v>423440</v>
      </c>
      <c r="B12883" t="s">
        <v>15167</v>
      </c>
    </row>
    <row r="12884" spans="1:2" x14ac:dyDescent="0.25">
      <c r="A12884">
        <v>423440</v>
      </c>
      <c r="B12884" t="s">
        <v>15168</v>
      </c>
    </row>
    <row r="12885" spans="1:2" x14ac:dyDescent="0.25">
      <c r="A12885">
        <v>423440</v>
      </c>
      <c r="B12885" t="s">
        <v>15169</v>
      </c>
    </row>
    <row r="12886" spans="1:2" x14ac:dyDescent="0.25">
      <c r="A12886">
        <v>423440</v>
      </c>
      <c r="B12886" t="s">
        <v>15170</v>
      </c>
    </row>
    <row r="12887" spans="1:2" x14ac:dyDescent="0.25">
      <c r="A12887">
        <v>423440</v>
      </c>
      <c r="B12887" t="s">
        <v>15171</v>
      </c>
    </row>
    <row r="12888" spans="1:2" x14ac:dyDescent="0.25">
      <c r="A12888">
        <v>423440</v>
      </c>
      <c r="B12888" t="s">
        <v>15172</v>
      </c>
    </row>
    <row r="12889" spans="1:2" x14ac:dyDescent="0.25">
      <c r="A12889">
        <v>423440</v>
      </c>
      <c r="B12889" t="s">
        <v>15173</v>
      </c>
    </row>
    <row r="12890" spans="1:2" x14ac:dyDescent="0.25">
      <c r="A12890">
        <v>423450</v>
      </c>
      <c r="B12890" t="s">
        <v>15174</v>
      </c>
    </row>
    <row r="12891" spans="1:2" x14ac:dyDescent="0.25">
      <c r="A12891">
        <v>423450</v>
      </c>
      <c r="B12891" t="s">
        <v>15175</v>
      </c>
    </row>
    <row r="12892" spans="1:2" x14ac:dyDescent="0.25">
      <c r="A12892">
        <v>423450</v>
      </c>
      <c r="B12892" t="s">
        <v>15176</v>
      </c>
    </row>
    <row r="12893" spans="1:2" x14ac:dyDescent="0.25">
      <c r="A12893">
        <v>423450</v>
      </c>
      <c r="B12893" t="s">
        <v>15177</v>
      </c>
    </row>
    <row r="12894" spans="1:2" x14ac:dyDescent="0.25">
      <c r="A12894">
        <v>423450</v>
      </c>
      <c r="B12894" t="s">
        <v>15178</v>
      </c>
    </row>
    <row r="12895" spans="1:2" x14ac:dyDescent="0.25">
      <c r="A12895">
        <v>423450</v>
      </c>
      <c r="B12895" t="s">
        <v>15179</v>
      </c>
    </row>
    <row r="12896" spans="1:2" x14ac:dyDescent="0.25">
      <c r="A12896">
        <v>423450</v>
      </c>
      <c r="B12896" t="s">
        <v>15180</v>
      </c>
    </row>
    <row r="12897" spans="1:2" x14ac:dyDescent="0.25">
      <c r="A12897">
        <v>423450</v>
      </c>
      <c r="B12897" t="s">
        <v>15181</v>
      </c>
    </row>
    <row r="12898" spans="1:2" x14ac:dyDescent="0.25">
      <c r="A12898">
        <v>423450</v>
      </c>
      <c r="B12898" t="s">
        <v>15182</v>
      </c>
    </row>
    <row r="12899" spans="1:2" x14ac:dyDescent="0.25">
      <c r="A12899">
        <v>423450</v>
      </c>
      <c r="B12899" t="s">
        <v>15183</v>
      </c>
    </row>
    <row r="12900" spans="1:2" x14ac:dyDescent="0.25">
      <c r="A12900">
        <v>423450</v>
      </c>
      <c r="B12900" t="s">
        <v>15184</v>
      </c>
    </row>
    <row r="12901" spans="1:2" x14ac:dyDescent="0.25">
      <c r="A12901">
        <v>423450</v>
      </c>
      <c r="B12901" t="s">
        <v>15185</v>
      </c>
    </row>
    <row r="12902" spans="1:2" x14ac:dyDescent="0.25">
      <c r="A12902">
        <v>423450</v>
      </c>
      <c r="B12902" t="s">
        <v>15186</v>
      </c>
    </row>
    <row r="12903" spans="1:2" x14ac:dyDescent="0.25">
      <c r="A12903">
        <v>423450</v>
      </c>
      <c r="B12903" t="s">
        <v>15187</v>
      </c>
    </row>
    <row r="12904" spans="1:2" x14ac:dyDescent="0.25">
      <c r="A12904">
        <v>423450</v>
      </c>
      <c r="B12904" t="s">
        <v>15188</v>
      </c>
    </row>
    <row r="12905" spans="1:2" x14ac:dyDescent="0.25">
      <c r="A12905">
        <v>423450</v>
      </c>
      <c r="B12905" t="s">
        <v>15189</v>
      </c>
    </row>
    <row r="12906" spans="1:2" x14ac:dyDescent="0.25">
      <c r="A12906">
        <v>423450</v>
      </c>
      <c r="B12906" t="s">
        <v>15190</v>
      </c>
    </row>
    <row r="12907" spans="1:2" x14ac:dyDescent="0.25">
      <c r="A12907">
        <v>423450</v>
      </c>
      <c r="B12907" t="s">
        <v>15191</v>
      </c>
    </row>
    <row r="12908" spans="1:2" x14ac:dyDescent="0.25">
      <c r="A12908">
        <v>423450</v>
      </c>
      <c r="B12908" t="s">
        <v>15192</v>
      </c>
    </row>
    <row r="12909" spans="1:2" x14ac:dyDescent="0.25">
      <c r="A12909">
        <v>423450</v>
      </c>
      <c r="B12909" t="s">
        <v>15193</v>
      </c>
    </row>
    <row r="12910" spans="1:2" x14ac:dyDescent="0.25">
      <c r="A12910">
        <v>423450</v>
      </c>
      <c r="B12910" t="s">
        <v>15194</v>
      </c>
    </row>
    <row r="12911" spans="1:2" x14ac:dyDescent="0.25">
      <c r="A12911">
        <v>423450</v>
      </c>
      <c r="B12911" t="s">
        <v>15195</v>
      </c>
    </row>
    <row r="12912" spans="1:2" x14ac:dyDescent="0.25">
      <c r="A12912">
        <v>423450</v>
      </c>
      <c r="B12912" t="s">
        <v>15196</v>
      </c>
    </row>
    <row r="12913" spans="1:2" x14ac:dyDescent="0.25">
      <c r="A12913">
        <v>423450</v>
      </c>
      <c r="B12913" t="s">
        <v>15197</v>
      </c>
    </row>
    <row r="12914" spans="1:2" x14ac:dyDescent="0.25">
      <c r="A12914">
        <v>423450</v>
      </c>
      <c r="B12914" t="s">
        <v>15198</v>
      </c>
    </row>
    <row r="12915" spans="1:2" x14ac:dyDescent="0.25">
      <c r="A12915">
        <v>423450</v>
      </c>
      <c r="B12915" t="s">
        <v>15199</v>
      </c>
    </row>
    <row r="12916" spans="1:2" x14ac:dyDescent="0.25">
      <c r="A12916">
        <v>423450</v>
      </c>
      <c r="B12916" t="s">
        <v>15200</v>
      </c>
    </row>
    <row r="12917" spans="1:2" x14ac:dyDescent="0.25">
      <c r="A12917">
        <v>423450</v>
      </c>
      <c r="B12917" t="s">
        <v>15201</v>
      </c>
    </row>
    <row r="12918" spans="1:2" x14ac:dyDescent="0.25">
      <c r="A12918">
        <v>423450</v>
      </c>
      <c r="B12918" t="s">
        <v>15202</v>
      </c>
    </row>
    <row r="12919" spans="1:2" x14ac:dyDescent="0.25">
      <c r="A12919">
        <v>423450</v>
      </c>
      <c r="B12919" t="s">
        <v>15203</v>
      </c>
    </row>
    <row r="12920" spans="1:2" x14ac:dyDescent="0.25">
      <c r="A12920">
        <v>423450</v>
      </c>
      <c r="B12920" t="s">
        <v>15204</v>
      </c>
    </row>
    <row r="12921" spans="1:2" x14ac:dyDescent="0.25">
      <c r="A12921">
        <v>423450</v>
      </c>
      <c r="B12921" t="s">
        <v>15205</v>
      </c>
    </row>
    <row r="12922" spans="1:2" x14ac:dyDescent="0.25">
      <c r="A12922">
        <v>423450</v>
      </c>
      <c r="B12922" t="s">
        <v>15206</v>
      </c>
    </row>
    <row r="12923" spans="1:2" x14ac:dyDescent="0.25">
      <c r="A12923">
        <v>423450</v>
      </c>
      <c r="B12923" t="s">
        <v>15207</v>
      </c>
    </row>
    <row r="12924" spans="1:2" x14ac:dyDescent="0.25">
      <c r="A12924">
        <v>423450</v>
      </c>
      <c r="B12924" t="s">
        <v>15208</v>
      </c>
    </row>
    <row r="12925" spans="1:2" x14ac:dyDescent="0.25">
      <c r="A12925">
        <v>423450</v>
      </c>
      <c r="B12925" t="s">
        <v>15209</v>
      </c>
    </row>
    <row r="12926" spans="1:2" x14ac:dyDescent="0.25">
      <c r="A12926">
        <v>423450</v>
      </c>
      <c r="B12926" t="s">
        <v>15210</v>
      </c>
    </row>
    <row r="12927" spans="1:2" x14ac:dyDescent="0.25">
      <c r="A12927">
        <v>423450</v>
      </c>
      <c r="B12927" t="s">
        <v>15211</v>
      </c>
    </row>
    <row r="12928" spans="1:2" x14ac:dyDescent="0.25">
      <c r="A12928">
        <v>423450</v>
      </c>
      <c r="B12928" t="s">
        <v>15212</v>
      </c>
    </row>
    <row r="12929" spans="1:2" x14ac:dyDescent="0.25">
      <c r="A12929">
        <v>423450</v>
      </c>
      <c r="B12929" t="s">
        <v>15213</v>
      </c>
    </row>
    <row r="12930" spans="1:2" x14ac:dyDescent="0.25">
      <c r="A12930">
        <v>423450</v>
      </c>
      <c r="B12930" t="s">
        <v>15214</v>
      </c>
    </row>
    <row r="12931" spans="1:2" x14ac:dyDescent="0.25">
      <c r="A12931">
        <v>423450</v>
      </c>
      <c r="B12931" t="s">
        <v>15215</v>
      </c>
    </row>
    <row r="12932" spans="1:2" x14ac:dyDescent="0.25">
      <c r="A12932">
        <v>423450</v>
      </c>
      <c r="B12932" t="s">
        <v>15216</v>
      </c>
    </row>
    <row r="12933" spans="1:2" x14ac:dyDescent="0.25">
      <c r="A12933">
        <v>423450</v>
      </c>
      <c r="B12933" t="s">
        <v>15217</v>
      </c>
    </row>
    <row r="12934" spans="1:2" x14ac:dyDescent="0.25">
      <c r="A12934">
        <v>423460</v>
      </c>
      <c r="B12934" t="s">
        <v>15218</v>
      </c>
    </row>
    <row r="12935" spans="1:2" x14ac:dyDescent="0.25">
      <c r="A12935">
        <v>423460</v>
      </c>
      <c r="B12935" t="s">
        <v>15219</v>
      </c>
    </row>
    <row r="12936" spans="1:2" x14ac:dyDescent="0.25">
      <c r="A12936">
        <v>423460</v>
      </c>
      <c r="B12936" t="s">
        <v>15220</v>
      </c>
    </row>
    <row r="12937" spans="1:2" x14ac:dyDescent="0.25">
      <c r="A12937">
        <v>423460</v>
      </c>
      <c r="B12937" t="s">
        <v>15221</v>
      </c>
    </row>
    <row r="12938" spans="1:2" x14ac:dyDescent="0.25">
      <c r="A12938">
        <v>423460</v>
      </c>
      <c r="B12938" t="s">
        <v>15222</v>
      </c>
    </row>
    <row r="12939" spans="1:2" x14ac:dyDescent="0.25">
      <c r="A12939">
        <v>423460</v>
      </c>
      <c r="B12939" t="s">
        <v>15223</v>
      </c>
    </row>
    <row r="12940" spans="1:2" x14ac:dyDescent="0.25">
      <c r="A12940">
        <v>423460</v>
      </c>
      <c r="B12940" t="s">
        <v>15224</v>
      </c>
    </row>
    <row r="12941" spans="1:2" x14ac:dyDescent="0.25">
      <c r="A12941">
        <v>423460</v>
      </c>
      <c r="B12941" t="s">
        <v>15225</v>
      </c>
    </row>
    <row r="12942" spans="1:2" x14ac:dyDescent="0.25">
      <c r="A12942">
        <v>423460</v>
      </c>
      <c r="B12942" t="s">
        <v>15226</v>
      </c>
    </row>
    <row r="12943" spans="1:2" x14ac:dyDescent="0.25">
      <c r="A12943">
        <v>423460</v>
      </c>
      <c r="B12943" t="s">
        <v>15227</v>
      </c>
    </row>
    <row r="12944" spans="1:2" x14ac:dyDescent="0.25">
      <c r="A12944">
        <v>423460</v>
      </c>
      <c r="B12944" t="s">
        <v>15228</v>
      </c>
    </row>
    <row r="12945" spans="1:2" x14ac:dyDescent="0.25">
      <c r="A12945">
        <v>423460</v>
      </c>
      <c r="B12945" t="s">
        <v>15229</v>
      </c>
    </row>
    <row r="12946" spans="1:2" x14ac:dyDescent="0.25">
      <c r="A12946">
        <v>423460</v>
      </c>
      <c r="B12946" t="s">
        <v>15230</v>
      </c>
    </row>
    <row r="12947" spans="1:2" x14ac:dyDescent="0.25">
      <c r="A12947">
        <v>423490</v>
      </c>
      <c r="B12947" t="s">
        <v>15231</v>
      </c>
    </row>
    <row r="12948" spans="1:2" x14ac:dyDescent="0.25">
      <c r="A12948">
        <v>423490</v>
      </c>
      <c r="B12948" t="s">
        <v>15232</v>
      </c>
    </row>
    <row r="12949" spans="1:2" x14ac:dyDescent="0.25">
      <c r="A12949">
        <v>423490</v>
      </c>
      <c r="B12949" t="s">
        <v>15233</v>
      </c>
    </row>
    <row r="12950" spans="1:2" x14ac:dyDescent="0.25">
      <c r="A12950">
        <v>423490</v>
      </c>
      <c r="B12950" t="s">
        <v>15234</v>
      </c>
    </row>
    <row r="12951" spans="1:2" x14ac:dyDescent="0.25">
      <c r="A12951">
        <v>423490</v>
      </c>
      <c r="B12951" t="s">
        <v>15235</v>
      </c>
    </row>
    <row r="12952" spans="1:2" x14ac:dyDescent="0.25">
      <c r="A12952">
        <v>423490</v>
      </c>
      <c r="B12952" t="s">
        <v>15236</v>
      </c>
    </row>
    <row r="12953" spans="1:2" x14ac:dyDescent="0.25">
      <c r="A12953">
        <v>423490</v>
      </c>
      <c r="B12953" t="s">
        <v>15237</v>
      </c>
    </row>
    <row r="12954" spans="1:2" x14ac:dyDescent="0.25">
      <c r="A12954">
        <v>423490</v>
      </c>
      <c r="B12954" t="s">
        <v>15238</v>
      </c>
    </row>
    <row r="12955" spans="1:2" x14ac:dyDescent="0.25">
      <c r="A12955">
        <v>423490</v>
      </c>
      <c r="B12955" t="s">
        <v>15239</v>
      </c>
    </row>
    <row r="12956" spans="1:2" x14ac:dyDescent="0.25">
      <c r="A12956">
        <v>423490</v>
      </c>
      <c r="B12956" t="s">
        <v>15240</v>
      </c>
    </row>
    <row r="12957" spans="1:2" x14ac:dyDescent="0.25">
      <c r="A12957">
        <v>423490</v>
      </c>
      <c r="B12957" t="s">
        <v>15241</v>
      </c>
    </row>
    <row r="12958" spans="1:2" x14ac:dyDescent="0.25">
      <c r="A12958">
        <v>423490</v>
      </c>
      <c r="B12958" t="s">
        <v>15242</v>
      </c>
    </row>
    <row r="12959" spans="1:2" x14ac:dyDescent="0.25">
      <c r="A12959">
        <v>423490</v>
      </c>
      <c r="B12959" t="s">
        <v>15243</v>
      </c>
    </row>
    <row r="12960" spans="1:2" x14ac:dyDescent="0.25">
      <c r="A12960">
        <v>423490</v>
      </c>
      <c r="B12960" t="s">
        <v>15244</v>
      </c>
    </row>
    <row r="12961" spans="1:2" x14ac:dyDescent="0.25">
      <c r="A12961">
        <v>423490</v>
      </c>
      <c r="B12961" t="s">
        <v>15245</v>
      </c>
    </row>
    <row r="12962" spans="1:2" x14ac:dyDescent="0.25">
      <c r="A12962">
        <v>423490</v>
      </c>
      <c r="B12962" t="s">
        <v>15246</v>
      </c>
    </row>
    <row r="12963" spans="1:2" x14ac:dyDescent="0.25">
      <c r="A12963">
        <v>423490</v>
      </c>
      <c r="B12963" t="s">
        <v>15247</v>
      </c>
    </row>
    <row r="12964" spans="1:2" x14ac:dyDescent="0.25">
      <c r="A12964">
        <v>423490</v>
      </c>
      <c r="B12964" t="s">
        <v>15248</v>
      </c>
    </row>
    <row r="12965" spans="1:2" x14ac:dyDescent="0.25">
      <c r="A12965">
        <v>423490</v>
      </c>
      <c r="B12965" t="s">
        <v>15249</v>
      </c>
    </row>
    <row r="12966" spans="1:2" x14ac:dyDescent="0.25">
      <c r="A12966">
        <v>423490</v>
      </c>
      <c r="B12966" t="s">
        <v>15250</v>
      </c>
    </row>
    <row r="12967" spans="1:2" x14ac:dyDescent="0.25">
      <c r="A12967">
        <v>423490</v>
      </c>
      <c r="B12967" t="s">
        <v>15251</v>
      </c>
    </row>
    <row r="12968" spans="1:2" x14ac:dyDescent="0.25">
      <c r="A12968">
        <v>423490</v>
      </c>
      <c r="B12968" t="s">
        <v>15252</v>
      </c>
    </row>
    <row r="12969" spans="1:2" x14ac:dyDescent="0.25">
      <c r="A12969">
        <v>423490</v>
      </c>
      <c r="B12969" t="s">
        <v>15253</v>
      </c>
    </row>
    <row r="12970" spans="1:2" x14ac:dyDescent="0.25">
      <c r="A12970">
        <v>423490</v>
      </c>
      <c r="B12970" t="s">
        <v>15254</v>
      </c>
    </row>
    <row r="12971" spans="1:2" x14ac:dyDescent="0.25">
      <c r="A12971">
        <v>423490</v>
      </c>
      <c r="B12971" t="s">
        <v>15255</v>
      </c>
    </row>
    <row r="12972" spans="1:2" x14ac:dyDescent="0.25">
      <c r="A12972">
        <v>423490</v>
      </c>
      <c r="B12972" t="s">
        <v>15256</v>
      </c>
    </row>
    <row r="12973" spans="1:2" x14ac:dyDescent="0.25">
      <c r="A12973">
        <v>423490</v>
      </c>
      <c r="B12973" t="s">
        <v>15257</v>
      </c>
    </row>
    <row r="12974" spans="1:2" x14ac:dyDescent="0.25">
      <c r="A12974">
        <v>423510</v>
      </c>
      <c r="B12974" t="s">
        <v>15258</v>
      </c>
    </row>
    <row r="12975" spans="1:2" x14ac:dyDescent="0.25">
      <c r="A12975">
        <v>423510</v>
      </c>
      <c r="B12975" t="s">
        <v>15259</v>
      </c>
    </row>
    <row r="12976" spans="1:2" x14ac:dyDescent="0.25">
      <c r="A12976">
        <v>423510</v>
      </c>
      <c r="B12976" t="s">
        <v>15260</v>
      </c>
    </row>
    <row r="12977" spans="1:2" x14ac:dyDescent="0.25">
      <c r="A12977">
        <v>423510</v>
      </c>
      <c r="B12977" t="s">
        <v>15261</v>
      </c>
    </row>
    <row r="12978" spans="1:2" x14ac:dyDescent="0.25">
      <c r="A12978">
        <v>423510</v>
      </c>
      <c r="B12978" t="s">
        <v>15262</v>
      </c>
    </row>
    <row r="12979" spans="1:2" x14ac:dyDescent="0.25">
      <c r="A12979">
        <v>423510</v>
      </c>
      <c r="B12979" t="s">
        <v>15263</v>
      </c>
    </row>
    <row r="12980" spans="1:2" x14ac:dyDescent="0.25">
      <c r="A12980">
        <v>423510</v>
      </c>
      <c r="B12980" t="s">
        <v>15264</v>
      </c>
    </row>
    <row r="12981" spans="1:2" x14ac:dyDescent="0.25">
      <c r="A12981">
        <v>423510</v>
      </c>
      <c r="B12981" t="s">
        <v>15265</v>
      </c>
    </row>
    <row r="12982" spans="1:2" x14ac:dyDescent="0.25">
      <c r="A12982">
        <v>423510</v>
      </c>
      <c r="B12982" t="s">
        <v>15266</v>
      </c>
    </row>
    <row r="12983" spans="1:2" x14ac:dyDescent="0.25">
      <c r="A12983">
        <v>423510</v>
      </c>
      <c r="B12983" t="s">
        <v>15267</v>
      </c>
    </row>
    <row r="12984" spans="1:2" x14ac:dyDescent="0.25">
      <c r="A12984">
        <v>423510</v>
      </c>
      <c r="B12984" t="s">
        <v>15268</v>
      </c>
    </row>
    <row r="12985" spans="1:2" x14ac:dyDescent="0.25">
      <c r="A12985">
        <v>423510</v>
      </c>
      <c r="B12985" t="s">
        <v>15269</v>
      </c>
    </row>
    <row r="12986" spans="1:2" x14ac:dyDescent="0.25">
      <c r="A12986">
        <v>423510</v>
      </c>
      <c r="B12986" t="s">
        <v>15270</v>
      </c>
    </row>
    <row r="12987" spans="1:2" x14ac:dyDescent="0.25">
      <c r="A12987">
        <v>423510</v>
      </c>
      <c r="B12987" t="s">
        <v>15271</v>
      </c>
    </row>
    <row r="12988" spans="1:2" x14ac:dyDescent="0.25">
      <c r="A12988">
        <v>423510</v>
      </c>
      <c r="B12988" t="s">
        <v>15272</v>
      </c>
    </row>
    <row r="12989" spans="1:2" x14ac:dyDescent="0.25">
      <c r="A12989">
        <v>423510</v>
      </c>
      <c r="B12989" t="s">
        <v>15273</v>
      </c>
    </row>
    <row r="12990" spans="1:2" x14ac:dyDescent="0.25">
      <c r="A12990">
        <v>423510</v>
      </c>
      <c r="B12990" t="s">
        <v>15274</v>
      </c>
    </row>
    <row r="12991" spans="1:2" x14ac:dyDescent="0.25">
      <c r="A12991">
        <v>423510</v>
      </c>
      <c r="B12991" t="s">
        <v>15275</v>
      </c>
    </row>
    <row r="12992" spans="1:2" x14ac:dyDescent="0.25">
      <c r="A12992">
        <v>423510</v>
      </c>
      <c r="B12992" t="s">
        <v>15276</v>
      </c>
    </row>
    <row r="12993" spans="1:2" x14ac:dyDescent="0.25">
      <c r="A12993">
        <v>423510</v>
      </c>
      <c r="B12993" t="s">
        <v>15277</v>
      </c>
    </row>
    <row r="12994" spans="1:2" x14ac:dyDescent="0.25">
      <c r="A12994">
        <v>423510</v>
      </c>
      <c r="B12994" t="s">
        <v>15278</v>
      </c>
    </row>
    <row r="12995" spans="1:2" x14ac:dyDescent="0.25">
      <c r="A12995">
        <v>423510</v>
      </c>
      <c r="B12995" t="s">
        <v>15279</v>
      </c>
    </row>
    <row r="12996" spans="1:2" x14ac:dyDescent="0.25">
      <c r="A12996">
        <v>423510</v>
      </c>
      <c r="B12996" t="s">
        <v>15280</v>
      </c>
    </row>
    <row r="12997" spans="1:2" x14ac:dyDescent="0.25">
      <c r="A12997">
        <v>423510</v>
      </c>
      <c r="B12997" t="s">
        <v>15281</v>
      </c>
    </row>
    <row r="12998" spans="1:2" x14ac:dyDescent="0.25">
      <c r="A12998">
        <v>423510</v>
      </c>
      <c r="B12998" t="s">
        <v>15282</v>
      </c>
    </row>
    <row r="12999" spans="1:2" x14ac:dyDescent="0.25">
      <c r="A12999">
        <v>423510</v>
      </c>
      <c r="B12999" t="s">
        <v>15283</v>
      </c>
    </row>
    <row r="13000" spans="1:2" x14ac:dyDescent="0.25">
      <c r="A13000">
        <v>423510</v>
      </c>
      <c r="B13000" t="s">
        <v>15284</v>
      </c>
    </row>
    <row r="13001" spans="1:2" x14ac:dyDescent="0.25">
      <c r="A13001">
        <v>423510</v>
      </c>
      <c r="B13001" t="s">
        <v>15285</v>
      </c>
    </row>
    <row r="13002" spans="1:2" x14ac:dyDescent="0.25">
      <c r="A13002">
        <v>423510</v>
      </c>
      <c r="B13002" t="s">
        <v>15286</v>
      </c>
    </row>
    <row r="13003" spans="1:2" x14ac:dyDescent="0.25">
      <c r="A13003">
        <v>423510</v>
      </c>
      <c r="B13003" t="s">
        <v>15287</v>
      </c>
    </row>
    <row r="13004" spans="1:2" x14ac:dyDescent="0.25">
      <c r="A13004">
        <v>423510</v>
      </c>
      <c r="B13004" t="s">
        <v>15288</v>
      </c>
    </row>
    <row r="13005" spans="1:2" x14ac:dyDescent="0.25">
      <c r="A13005">
        <v>423510</v>
      </c>
      <c r="B13005" t="s">
        <v>15289</v>
      </c>
    </row>
    <row r="13006" spans="1:2" x14ac:dyDescent="0.25">
      <c r="A13006">
        <v>423510</v>
      </c>
      <c r="B13006" t="s">
        <v>15290</v>
      </c>
    </row>
    <row r="13007" spans="1:2" x14ac:dyDescent="0.25">
      <c r="A13007">
        <v>423510</v>
      </c>
      <c r="B13007" t="s">
        <v>15291</v>
      </c>
    </row>
    <row r="13008" spans="1:2" x14ac:dyDescent="0.25">
      <c r="A13008">
        <v>423510</v>
      </c>
      <c r="B13008" t="s">
        <v>15292</v>
      </c>
    </row>
    <row r="13009" spans="1:2" x14ac:dyDescent="0.25">
      <c r="A13009">
        <v>423510</v>
      </c>
      <c r="B13009" t="s">
        <v>15293</v>
      </c>
    </row>
    <row r="13010" spans="1:2" x14ac:dyDescent="0.25">
      <c r="A13010">
        <v>423510</v>
      </c>
      <c r="B13010" t="s">
        <v>15294</v>
      </c>
    </row>
    <row r="13011" spans="1:2" x14ac:dyDescent="0.25">
      <c r="A13011">
        <v>423510</v>
      </c>
      <c r="B13011" t="s">
        <v>15295</v>
      </c>
    </row>
    <row r="13012" spans="1:2" x14ac:dyDescent="0.25">
      <c r="A13012">
        <v>423510</v>
      </c>
      <c r="B13012" t="s">
        <v>15296</v>
      </c>
    </row>
    <row r="13013" spans="1:2" x14ac:dyDescent="0.25">
      <c r="A13013">
        <v>423510</v>
      </c>
      <c r="B13013" t="s">
        <v>15297</v>
      </c>
    </row>
    <row r="13014" spans="1:2" x14ac:dyDescent="0.25">
      <c r="A13014">
        <v>423510</v>
      </c>
      <c r="B13014" t="s">
        <v>15298</v>
      </c>
    </row>
    <row r="13015" spans="1:2" x14ac:dyDescent="0.25">
      <c r="A13015">
        <v>423510</v>
      </c>
      <c r="B13015" t="s">
        <v>15299</v>
      </c>
    </row>
    <row r="13016" spans="1:2" x14ac:dyDescent="0.25">
      <c r="A13016">
        <v>423510</v>
      </c>
      <c r="B13016" t="s">
        <v>15300</v>
      </c>
    </row>
    <row r="13017" spans="1:2" x14ac:dyDescent="0.25">
      <c r="A13017">
        <v>423510</v>
      </c>
      <c r="B13017" t="s">
        <v>15301</v>
      </c>
    </row>
    <row r="13018" spans="1:2" x14ac:dyDescent="0.25">
      <c r="A13018">
        <v>423510</v>
      </c>
      <c r="B13018" t="s">
        <v>15302</v>
      </c>
    </row>
    <row r="13019" spans="1:2" x14ac:dyDescent="0.25">
      <c r="A13019">
        <v>423510</v>
      </c>
      <c r="B13019" t="s">
        <v>15303</v>
      </c>
    </row>
    <row r="13020" spans="1:2" x14ac:dyDescent="0.25">
      <c r="A13020">
        <v>423510</v>
      </c>
      <c r="B13020" t="s">
        <v>15304</v>
      </c>
    </row>
    <row r="13021" spans="1:2" x14ac:dyDescent="0.25">
      <c r="A13021">
        <v>423510</v>
      </c>
      <c r="B13021" t="s">
        <v>15305</v>
      </c>
    </row>
    <row r="13022" spans="1:2" x14ac:dyDescent="0.25">
      <c r="A13022">
        <v>423510</v>
      </c>
      <c r="B13022" t="s">
        <v>15306</v>
      </c>
    </row>
    <row r="13023" spans="1:2" x14ac:dyDescent="0.25">
      <c r="A13023">
        <v>423510</v>
      </c>
      <c r="B13023" t="s">
        <v>15307</v>
      </c>
    </row>
    <row r="13024" spans="1:2" x14ac:dyDescent="0.25">
      <c r="A13024">
        <v>423510</v>
      </c>
      <c r="B13024" t="s">
        <v>15308</v>
      </c>
    </row>
    <row r="13025" spans="1:2" x14ac:dyDescent="0.25">
      <c r="A13025">
        <v>423510</v>
      </c>
      <c r="B13025" t="s">
        <v>15309</v>
      </c>
    </row>
    <row r="13026" spans="1:2" x14ac:dyDescent="0.25">
      <c r="A13026">
        <v>423510</v>
      </c>
      <c r="B13026" t="s">
        <v>15310</v>
      </c>
    </row>
    <row r="13027" spans="1:2" x14ac:dyDescent="0.25">
      <c r="A13027">
        <v>423510</v>
      </c>
      <c r="B13027" t="s">
        <v>15311</v>
      </c>
    </row>
    <row r="13028" spans="1:2" x14ac:dyDescent="0.25">
      <c r="A13028">
        <v>423510</v>
      </c>
      <c r="B13028" t="s">
        <v>15312</v>
      </c>
    </row>
    <row r="13029" spans="1:2" x14ac:dyDescent="0.25">
      <c r="A13029">
        <v>423510</v>
      </c>
      <c r="B13029" t="s">
        <v>15313</v>
      </c>
    </row>
    <row r="13030" spans="1:2" x14ac:dyDescent="0.25">
      <c r="A13030">
        <v>423510</v>
      </c>
      <c r="B13030" t="s">
        <v>15314</v>
      </c>
    </row>
    <row r="13031" spans="1:2" x14ac:dyDescent="0.25">
      <c r="A13031">
        <v>423510</v>
      </c>
      <c r="B13031" t="s">
        <v>15315</v>
      </c>
    </row>
    <row r="13032" spans="1:2" x14ac:dyDescent="0.25">
      <c r="A13032">
        <v>423510</v>
      </c>
      <c r="B13032" t="s">
        <v>15316</v>
      </c>
    </row>
    <row r="13033" spans="1:2" x14ac:dyDescent="0.25">
      <c r="A13033">
        <v>423510</v>
      </c>
      <c r="B13033" t="s">
        <v>15317</v>
      </c>
    </row>
    <row r="13034" spans="1:2" x14ac:dyDescent="0.25">
      <c r="A13034">
        <v>423520</v>
      </c>
      <c r="B13034" t="s">
        <v>15318</v>
      </c>
    </row>
    <row r="13035" spans="1:2" x14ac:dyDescent="0.25">
      <c r="A13035">
        <v>423520</v>
      </c>
      <c r="B13035" t="s">
        <v>15319</v>
      </c>
    </row>
    <row r="13036" spans="1:2" x14ac:dyDescent="0.25">
      <c r="A13036">
        <v>423520</v>
      </c>
      <c r="B13036" t="s">
        <v>15320</v>
      </c>
    </row>
    <row r="13037" spans="1:2" x14ac:dyDescent="0.25">
      <c r="A13037">
        <v>423520</v>
      </c>
      <c r="B13037" t="s">
        <v>15321</v>
      </c>
    </row>
    <row r="13038" spans="1:2" x14ac:dyDescent="0.25">
      <c r="A13038">
        <v>423520</v>
      </c>
      <c r="B13038" t="s">
        <v>15322</v>
      </c>
    </row>
    <row r="13039" spans="1:2" x14ac:dyDescent="0.25">
      <c r="A13039">
        <v>423520</v>
      </c>
      <c r="B13039" t="s">
        <v>15323</v>
      </c>
    </row>
    <row r="13040" spans="1:2" x14ac:dyDescent="0.25">
      <c r="A13040">
        <v>423520</v>
      </c>
      <c r="B13040" t="s">
        <v>15324</v>
      </c>
    </row>
    <row r="13041" spans="1:2" x14ac:dyDescent="0.25">
      <c r="A13041">
        <v>423520</v>
      </c>
      <c r="B13041" t="s">
        <v>15325</v>
      </c>
    </row>
    <row r="13042" spans="1:2" x14ac:dyDescent="0.25">
      <c r="A13042">
        <v>423520</v>
      </c>
      <c r="B13042" t="s">
        <v>15326</v>
      </c>
    </row>
    <row r="13043" spans="1:2" x14ac:dyDescent="0.25">
      <c r="A13043">
        <v>423520</v>
      </c>
      <c r="B13043" t="s">
        <v>15327</v>
      </c>
    </row>
    <row r="13044" spans="1:2" x14ac:dyDescent="0.25">
      <c r="A13044">
        <v>423520</v>
      </c>
      <c r="B13044" t="s">
        <v>15328</v>
      </c>
    </row>
    <row r="13045" spans="1:2" x14ac:dyDescent="0.25">
      <c r="A13045">
        <v>423520</v>
      </c>
      <c r="B13045" t="s">
        <v>15329</v>
      </c>
    </row>
    <row r="13046" spans="1:2" x14ac:dyDescent="0.25">
      <c r="A13046">
        <v>423520</v>
      </c>
      <c r="B13046" t="s">
        <v>15330</v>
      </c>
    </row>
    <row r="13047" spans="1:2" x14ac:dyDescent="0.25">
      <c r="A13047">
        <v>423520</v>
      </c>
      <c r="B13047" t="s">
        <v>15331</v>
      </c>
    </row>
    <row r="13048" spans="1:2" x14ac:dyDescent="0.25">
      <c r="A13048">
        <v>423520</v>
      </c>
      <c r="B13048" t="s">
        <v>15332</v>
      </c>
    </row>
    <row r="13049" spans="1:2" x14ac:dyDescent="0.25">
      <c r="A13049">
        <v>423520</v>
      </c>
      <c r="B13049" t="s">
        <v>15333</v>
      </c>
    </row>
    <row r="13050" spans="1:2" x14ac:dyDescent="0.25">
      <c r="A13050">
        <v>423610</v>
      </c>
      <c r="B13050" t="s">
        <v>15334</v>
      </c>
    </row>
    <row r="13051" spans="1:2" x14ac:dyDescent="0.25">
      <c r="A13051">
        <v>423610</v>
      </c>
      <c r="B13051" t="s">
        <v>15335</v>
      </c>
    </row>
    <row r="13052" spans="1:2" x14ac:dyDescent="0.25">
      <c r="A13052">
        <v>423610</v>
      </c>
      <c r="B13052" t="s">
        <v>15336</v>
      </c>
    </row>
    <row r="13053" spans="1:2" x14ac:dyDescent="0.25">
      <c r="A13053">
        <v>423610</v>
      </c>
      <c r="B13053" t="s">
        <v>15337</v>
      </c>
    </row>
    <row r="13054" spans="1:2" x14ac:dyDescent="0.25">
      <c r="A13054">
        <v>423610</v>
      </c>
      <c r="B13054" t="s">
        <v>15338</v>
      </c>
    </row>
    <row r="13055" spans="1:2" x14ac:dyDescent="0.25">
      <c r="A13055">
        <v>423610</v>
      </c>
      <c r="B13055" t="s">
        <v>15339</v>
      </c>
    </row>
    <row r="13056" spans="1:2" x14ac:dyDescent="0.25">
      <c r="A13056">
        <v>423610</v>
      </c>
      <c r="B13056" t="s">
        <v>15340</v>
      </c>
    </row>
    <row r="13057" spans="1:2" x14ac:dyDescent="0.25">
      <c r="A13057">
        <v>423610</v>
      </c>
      <c r="B13057" t="s">
        <v>15341</v>
      </c>
    </row>
    <row r="13058" spans="1:2" x14ac:dyDescent="0.25">
      <c r="A13058">
        <v>423610</v>
      </c>
      <c r="B13058" t="s">
        <v>15342</v>
      </c>
    </row>
    <row r="13059" spans="1:2" x14ac:dyDescent="0.25">
      <c r="A13059">
        <v>423610</v>
      </c>
      <c r="B13059" t="s">
        <v>15343</v>
      </c>
    </row>
    <row r="13060" spans="1:2" x14ac:dyDescent="0.25">
      <c r="A13060">
        <v>423610</v>
      </c>
      <c r="B13060" t="s">
        <v>15344</v>
      </c>
    </row>
    <row r="13061" spans="1:2" x14ac:dyDescent="0.25">
      <c r="A13061">
        <v>423610</v>
      </c>
      <c r="B13061" t="s">
        <v>15345</v>
      </c>
    </row>
    <row r="13062" spans="1:2" x14ac:dyDescent="0.25">
      <c r="A13062">
        <v>423610</v>
      </c>
      <c r="B13062" t="s">
        <v>15346</v>
      </c>
    </row>
    <row r="13063" spans="1:2" x14ac:dyDescent="0.25">
      <c r="A13063">
        <v>423610</v>
      </c>
      <c r="B13063" t="s">
        <v>15347</v>
      </c>
    </row>
    <row r="13064" spans="1:2" x14ac:dyDescent="0.25">
      <c r="A13064">
        <v>423610</v>
      </c>
      <c r="B13064" t="s">
        <v>15348</v>
      </c>
    </row>
    <row r="13065" spans="1:2" x14ac:dyDescent="0.25">
      <c r="A13065">
        <v>423610</v>
      </c>
      <c r="B13065" t="s">
        <v>15349</v>
      </c>
    </row>
    <row r="13066" spans="1:2" x14ac:dyDescent="0.25">
      <c r="A13066">
        <v>423610</v>
      </c>
      <c r="B13066" t="s">
        <v>15350</v>
      </c>
    </row>
    <row r="13067" spans="1:2" x14ac:dyDescent="0.25">
      <c r="A13067">
        <v>423610</v>
      </c>
      <c r="B13067" t="s">
        <v>15351</v>
      </c>
    </row>
    <row r="13068" spans="1:2" x14ac:dyDescent="0.25">
      <c r="A13068">
        <v>423610</v>
      </c>
      <c r="B13068" t="s">
        <v>15352</v>
      </c>
    </row>
    <row r="13069" spans="1:2" x14ac:dyDescent="0.25">
      <c r="A13069">
        <v>423610</v>
      </c>
      <c r="B13069" t="s">
        <v>15353</v>
      </c>
    </row>
    <row r="13070" spans="1:2" x14ac:dyDescent="0.25">
      <c r="A13070">
        <v>423610</v>
      </c>
      <c r="B13070" t="s">
        <v>15354</v>
      </c>
    </row>
    <row r="13071" spans="1:2" x14ac:dyDescent="0.25">
      <c r="A13071">
        <v>423610</v>
      </c>
      <c r="B13071" t="s">
        <v>15355</v>
      </c>
    </row>
    <row r="13072" spans="1:2" x14ac:dyDescent="0.25">
      <c r="A13072">
        <v>423610</v>
      </c>
      <c r="B13072" t="s">
        <v>15356</v>
      </c>
    </row>
    <row r="13073" spans="1:2" x14ac:dyDescent="0.25">
      <c r="A13073">
        <v>423610</v>
      </c>
      <c r="B13073" t="s">
        <v>15357</v>
      </c>
    </row>
    <row r="13074" spans="1:2" x14ac:dyDescent="0.25">
      <c r="A13074">
        <v>423610</v>
      </c>
      <c r="B13074" t="s">
        <v>15358</v>
      </c>
    </row>
    <row r="13075" spans="1:2" x14ac:dyDescent="0.25">
      <c r="A13075">
        <v>423610</v>
      </c>
      <c r="B13075" t="s">
        <v>15359</v>
      </c>
    </row>
    <row r="13076" spans="1:2" x14ac:dyDescent="0.25">
      <c r="A13076">
        <v>423610</v>
      </c>
      <c r="B13076" t="s">
        <v>15360</v>
      </c>
    </row>
    <row r="13077" spans="1:2" x14ac:dyDescent="0.25">
      <c r="A13077">
        <v>423610</v>
      </c>
      <c r="B13077" t="s">
        <v>15361</v>
      </c>
    </row>
    <row r="13078" spans="1:2" x14ac:dyDescent="0.25">
      <c r="A13078">
        <v>423610</v>
      </c>
      <c r="B13078" t="s">
        <v>15362</v>
      </c>
    </row>
    <row r="13079" spans="1:2" x14ac:dyDescent="0.25">
      <c r="A13079">
        <v>423610</v>
      </c>
      <c r="B13079" t="s">
        <v>15363</v>
      </c>
    </row>
    <row r="13080" spans="1:2" x14ac:dyDescent="0.25">
      <c r="A13080">
        <v>423610</v>
      </c>
      <c r="B13080" t="s">
        <v>15364</v>
      </c>
    </row>
    <row r="13081" spans="1:2" x14ac:dyDescent="0.25">
      <c r="A13081">
        <v>423610</v>
      </c>
      <c r="B13081" t="s">
        <v>15365</v>
      </c>
    </row>
    <row r="13082" spans="1:2" x14ac:dyDescent="0.25">
      <c r="A13082">
        <v>423610</v>
      </c>
      <c r="B13082" t="s">
        <v>15366</v>
      </c>
    </row>
    <row r="13083" spans="1:2" x14ac:dyDescent="0.25">
      <c r="A13083">
        <v>423610</v>
      </c>
      <c r="B13083" t="s">
        <v>15367</v>
      </c>
    </row>
    <row r="13084" spans="1:2" x14ac:dyDescent="0.25">
      <c r="A13084">
        <v>423610</v>
      </c>
      <c r="B13084" t="s">
        <v>15368</v>
      </c>
    </row>
    <row r="13085" spans="1:2" x14ac:dyDescent="0.25">
      <c r="A13085">
        <v>423610</v>
      </c>
      <c r="B13085" t="s">
        <v>15369</v>
      </c>
    </row>
    <row r="13086" spans="1:2" x14ac:dyDescent="0.25">
      <c r="A13086">
        <v>423610</v>
      </c>
      <c r="B13086" t="s">
        <v>15370</v>
      </c>
    </row>
    <row r="13087" spans="1:2" x14ac:dyDescent="0.25">
      <c r="A13087">
        <v>423610</v>
      </c>
      <c r="B13087" t="s">
        <v>15371</v>
      </c>
    </row>
    <row r="13088" spans="1:2" x14ac:dyDescent="0.25">
      <c r="A13088">
        <v>423610</v>
      </c>
      <c r="B13088" t="s">
        <v>15372</v>
      </c>
    </row>
    <row r="13089" spans="1:2" x14ac:dyDescent="0.25">
      <c r="A13089">
        <v>423610</v>
      </c>
      <c r="B13089" t="s">
        <v>15373</v>
      </c>
    </row>
    <row r="13090" spans="1:2" x14ac:dyDescent="0.25">
      <c r="A13090">
        <v>423610</v>
      </c>
      <c r="B13090" t="s">
        <v>15374</v>
      </c>
    </row>
    <row r="13091" spans="1:2" x14ac:dyDescent="0.25">
      <c r="A13091">
        <v>423610</v>
      </c>
      <c r="B13091" t="s">
        <v>15375</v>
      </c>
    </row>
    <row r="13092" spans="1:2" x14ac:dyDescent="0.25">
      <c r="A13092">
        <v>423610</v>
      </c>
      <c r="B13092" t="s">
        <v>15376</v>
      </c>
    </row>
    <row r="13093" spans="1:2" x14ac:dyDescent="0.25">
      <c r="A13093">
        <v>423610</v>
      </c>
      <c r="B13093" t="s">
        <v>15377</v>
      </c>
    </row>
    <row r="13094" spans="1:2" x14ac:dyDescent="0.25">
      <c r="A13094">
        <v>423610</v>
      </c>
      <c r="B13094" t="s">
        <v>15378</v>
      </c>
    </row>
    <row r="13095" spans="1:2" x14ac:dyDescent="0.25">
      <c r="A13095">
        <v>423610</v>
      </c>
      <c r="B13095" t="s">
        <v>15379</v>
      </c>
    </row>
    <row r="13096" spans="1:2" x14ac:dyDescent="0.25">
      <c r="A13096">
        <v>423610</v>
      </c>
      <c r="B13096" t="s">
        <v>15380</v>
      </c>
    </row>
    <row r="13097" spans="1:2" x14ac:dyDescent="0.25">
      <c r="A13097">
        <v>423610</v>
      </c>
      <c r="B13097" t="s">
        <v>15381</v>
      </c>
    </row>
    <row r="13098" spans="1:2" x14ac:dyDescent="0.25">
      <c r="A13098">
        <v>423610</v>
      </c>
      <c r="B13098" t="s">
        <v>15382</v>
      </c>
    </row>
    <row r="13099" spans="1:2" x14ac:dyDescent="0.25">
      <c r="A13099">
        <v>423610</v>
      </c>
      <c r="B13099" t="s">
        <v>15383</v>
      </c>
    </row>
    <row r="13100" spans="1:2" x14ac:dyDescent="0.25">
      <c r="A13100">
        <v>423610</v>
      </c>
      <c r="B13100" t="s">
        <v>15384</v>
      </c>
    </row>
    <row r="13101" spans="1:2" x14ac:dyDescent="0.25">
      <c r="A13101">
        <v>423610</v>
      </c>
      <c r="B13101" t="s">
        <v>15385</v>
      </c>
    </row>
    <row r="13102" spans="1:2" x14ac:dyDescent="0.25">
      <c r="A13102">
        <v>423610</v>
      </c>
      <c r="B13102" t="s">
        <v>15386</v>
      </c>
    </row>
    <row r="13103" spans="1:2" x14ac:dyDescent="0.25">
      <c r="A13103">
        <v>423620</v>
      </c>
      <c r="B13103" t="s">
        <v>15387</v>
      </c>
    </row>
    <row r="13104" spans="1:2" x14ac:dyDescent="0.25">
      <c r="A13104">
        <v>423620</v>
      </c>
      <c r="B13104" t="s">
        <v>15388</v>
      </c>
    </row>
    <row r="13105" spans="1:2" x14ac:dyDescent="0.25">
      <c r="A13105">
        <v>423620</v>
      </c>
      <c r="B13105" t="s">
        <v>15389</v>
      </c>
    </row>
    <row r="13106" spans="1:2" x14ac:dyDescent="0.25">
      <c r="A13106">
        <v>423620</v>
      </c>
      <c r="B13106" t="s">
        <v>15390</v>
      </c>
    </row>
    <row r="13107" spans="1:2" x14ac:dyDescent="0.25">
      <c r="A13107">
        <v>423620</v>
      </c>
      <c r="B13107" t="s">
        <v>15391</v>
      </c>
    </row>
    <row r="13108" spans="1:2" x14ac:dyDescent="0.25">
      <c r="A13108">
        <v>423620</v>
      </c>
      <c r="B13108" t="s">
        <v>15392</v>
      </c>
    </row>
    <row r="13109" spans="1:2" x14ac:dyDescent="0.25">
      <c r="A13109">
        <v>423620</v>
      </c>
      <c r="B13109" t="s">
        <v>15393</v>
      </c>
    </row>
    <row r="13110" spans="1:2" x14ac:dyDescent="0.25">
      <c r="A13110">
        <v>423620</v>
      </c>
      <c r="B13110" t="s">
        <v>15394</v>
      </c>
    </row>
    <row r="13111" spans="1:2" x14ac:dyDescent="0.25">
      <c r="A13111">
        <v>423620</v>
      </c>
      <c r="B13111" t="s">
        <v>15395</v>
      </c>
    </row>
    <row r="13112" spans="1:2" x14ac:dyDescent="0.25">
      <c r="A13112">
        <v>423620</v>
      </c>
      <c r="B13112" t="s">
        <v>15396</v>
      </c>
    </row>
    <row r="13113" spans="1:2" x14ac:dyDescent="0.25">
      <c r="A13113">
        <v>423620</v>
      </c>
      <c r="B13113" t="s">
        <v>15397</v>
      </c>
    </row>
    <row r="13114" spans="1:2" x14ac:dyDescent="0.25">
      <c r="A13114">
        <v>423620</v>
      </c>
      <c r="B13114" t="s">
        <v>15398</v>
      </c>
    </row>
    <row r="13115" spans="1:2" x14ac:dyDescent="0.25">
      <c r="A13115">
        <v>423620</v>
      </c>
      <c r="B13115" t="s">
        <v>15399</v>
      </c>
    </row>
    <row r="13116" spans="1:2" x14ac:dyDescent="0.25">
      <c r="A13116">
        <v>423620</v>
      </c>
      <c r="B13116" t="s">
        <v>15400</v>
      </c>
    </row>
    <row r="13117" spans="1:2" x14ac:dyDescent="0.25">
      <c r="A13117">
        <v>423620</v>
      </c>
      <c r="B13117" t="s">
        <v>15401</v>
      </c>
    </row>
    <row r="13118" spans="1:2" x14ac:dyDescent="0.25">
      <c r="A13118">
        <v>423620</v>
      </c>
      <c r="B13118" t="s">
        <v>15402</v>
      </c>
    </row>
    <row r="13119" spans="1:2" x14ac:dyDescent="0.25">
      <c r="A13119">
        <v>423620</v>
      </c>
      <c r="B13119" t="s">
        <v>15403</v>
      </c>
    </row>
    <row r="13120" spans="1:2" x14ac:dyDescent="0.25">
      <c r="A13120">
        <v>423620</v>
      </c>
      <c r="B13120" t="s">
        <v>15404</v>
      </c>
    </row>
    <row r="13121" spans="1:2" x14ac:dyDescent="0.25">
      <c r="A13121">
        <v>423620</v>
      </c>
      <c r="B13121" t="s">
        <v>15405</v>
      </c>
    </row>
    <row r="13122" spans="1:2" x14ac:dyDescent="0.25">
      <c r="A13122">
        <v>423620</v>
      </c>
      <c r="B13122" t="s">
        <v>15406</v>
      </c>
    </row>
    <row r="13123" spans="1:2" x14ac:dyDescent="0.25">
      <c r="A13123">
        <v>423620</v>
      </c>
      <c r="B13123" t="s">
        <v>15407</v>
      </c>
    </row>
    <row r="13124" spans="1:2" x14ac:dyDescent="0.25">
      <c r="A13124">
        <v>423620</v>
      </c>
      <c r="B13124" t="s">
        <v>15408</v>
      </c>
    </row>
    <row r="13125" spans="1:2" x14ac:dyDescent="0.25">
      <c r="A13125">
        <v>423620</v>
      </c>
      <c r="B13125" t="s">
        <v>15409</v>
      </c>
    </row>
    <row r="13126" spans="1:2" x14ac:dyDescent="0.25">
      <c r="A13126">
        <v>423620</v>
      </c>
      <c r="B13126" t="s">
        <v>15410</v>
      </c>
    </row>
    <row r="13127" spans="1:2" x14ac:dyDescent="0.25">
      <c r="A13127">
        <v>423620</v>
      </c>
      <c r="B13127" t="s">
        <v>15411</v>
      </c>
    </row>
    <row r="13128" spans="1:2" x14ac:dyDescent="0.25">
      <c r="A13128">
        <v>423620</v>
      </c>
      <c r="B13128" t="s">
        <v>15412</v>
      </c>
    </row>
    <row r="13129" spans="1:2" x14ac:dyDescent="0.25">
      <c r="A13129">
        <v>423620</v>
      </c>
      <c r="B13129" t="s">
        <v>15413</v>
      </c>
    </row>
    <row r="13130" spans="1:2" x14ac:dyDescent="0.25">
      <c r="A13130">
        <v>423620</v>
      </c>
      <c r="B13130" t="s">
        <v>15414</v>
      </c>
    </row>
    <row r="13131" spans="1:2" x14ac:dyDescent="0.25">
      <c r="A13131">
        <v>423620</v>
      </c>
      <c r="B13131" t="s">
        <v>15415</v>
      </c>
    </row>
    <row r="13132" spans="1:2" x14ac:dyDescent="0.25">
      <c r="A13132">
        <v>423620</v>
      </c>
      <c r="B13132" t="s">
        <v>15416</v>
      </c>
    </row>
    <row r="13133" spans="1:2" x14ac:dyDescent="0.25">
      <c r="A13133">
        <v>423620</v>
      </c>
      <c r="B13133" t="s">
        <v>15417</v>
      </c>
    </row>
    <row r="13134" spans="1:2" x14ac:dyDescent="0.25">
      <c r="A13134">
        <v>423620</v>
      </c>
      <c r="B13134" t="s">
        <v>15418</v>
      </c>
    </row>
    <row r="13135" spans="1:2" x14ac:dyDescent="0.25">
      <c r="A13135">
        <v>423620</v>
      </c>
      <c r="B13135" t="s">
        <v>15419</v>
      </c>
    </row>
    <row r="13136" spans="1:2" x14ac:dyDescent="0.25">
      <c r="A13136">
        <v>423620</v>
      </c>
      <c r="B13136" t="s">
        <v>15420</v>
      </c>
    </row>
    <row r="13137" spans="1:2" x14ac:dyDescent="0.25">
      <c r="A13137">
        <v>423620</v>
      </c>
      <c r="B13137" t="s">
        <v>15421</v>
      </c>
    </row>
    <row r="13138" spans="1:2" x14ac:dyDescent="0.25">
      <c r="A13138">
        <v>423620</v>
      </c>
      <c r="B13138" t="s">
        <v>15422</v>
      </c>
    </row>
    <row r="13139" spans="1:2" x14ac:dyDescent="0.25">
      <c r="A13139">
        <v>423620</v>
      </c>
      <c r="B13139" t="s">
        <v>15423</v>
      </c>
    </row>
    <row r="13140" spans="1:2" x14ac:dyDescent="0.25">
      <c r="A13140">
        <v>423620</v>
      </c>
      <c r="B13140" t="s">
        <v>15424</v>
      </c>
    </row>
    <row r="13141" spans="1:2" x14ac:dyDescent="0.25">
      <c r="A13141">
        <v>423620</v>
      </c>
      <c r="B13141" t="s">
        <v>15425</v>
      </c>
    </row>
    <row r="13142" spans="1:2" x14ac:dyDescent="0.25">
      <c r="A13142">
        <v>423620</v>
      </c>
      <c r="B13142" t="s">
        <v>15426</v>
      </c>
    </row>
    <row r="13143" spans="1:2" x14ac:dyDescent="0.25">
      <c r="A13143">
        <v>423620</v>
      </c>
      <c r="B13143" t="s">
        <v>15427</v>
      </c>
    </row>
    <row r="13144" spans="1:2" x14ac:dyDescent="0.25">
      <c r="A13144">
        <v>423620</v>
      </c>
      <c r="B13144" t="s">
        <v>15428</v>
      </c>
    </row>
    <row r="13145" spans="1:2" x14ac:dyDescent="0.25">
      <c r="A13145">
        <v>423620</v>
      </c>
      <c r="B13145" t="s">
        <v>15429</v>
      </c>
    </row>
    <row r="13146" spans="1:2" x14ac:dyDescent="0.25">
      <c r="A13146">
        <v>423620</v>
      </c>
      <c r="B13146" t="s">
        <v>15430</v>
      </c>
    </row>
    <row r="13147" spans="1:2" x14ac:dyDescent="0.25">
      <c r="A13147">
        <v>423620</v>
      </c>
      <c r="B13147" t="s">
        <v>15431</v>
      </c>
    </row>
    <row r="13148" spans="1:2" x14ac:dyDescent="0.25">
      <c r="A13148">
        <v>423620</v>
      </c>
      <c r="B13148" t="s">
        <v>15432</v>
      </c>
    </row>
    <row r="13149" spans="1:2" x14ac:dyDescent="0.25">
      <c r="A13149">
        <v>423620</v>
      </c>
      <c r="B13149" t="s">
        <v>15433</v>
      </c>
    </row>
    <row r="13150" spans="1:2" x14ac:dyDescent="0.25">
      <c r="A13150">
        <v>423620</v>
      </c>
      <c r="B13150" t="s">
        <v>15434</v>
      </c>
    </row>
    <row r="13151" spans="1:2" x14ac:dyDescent="0.25">
      <c r="A13151">
        <v>423620</v>
      </c>
      <c r="B13151" t="s">
        <v>15435</v>
      </c>
    </row>
    <row r="13152" spans="1:2" x14ac:dyDescent="0.25">
      <c r="A13152">
        <v>423620</v>
      </c>
      <c r="B13152" t="s">
        <v>15436</v>
      </c>
    </row>
    <row r="13153" spans="1:2" x14ac:dyDescent="0.25">
      <c r="A13153">
        <v>423620</v>
      </c>
      <c r="B13153" t="s">
        <v>15437</v>
      </c>
    </row>
    <row r="13154" spans="1:2" x14ac:dyDescent="0.25">
      <c r="A13154">
        <v>423620</v>
      </c>
      <c r="B13154" t="s">
        <v>15438</v>
      </c>
    </row>
    <row r="13155" spans="1:2" x14ac:dyDescent="0.25">
      <c r="A13155">
        <v>423620</v>
      </c>
      <c r="B13155" t="s">
        <v>15439</v>
      </c>
    </row>
    <row r="13156" spans="1:2" x14ac:dyDescent="0.25">
      <c r="A13156">
        <v>423620</v>
      </c>
      <c r="B13156" t="s">
        <v>15440</v>
      </c>
    </row>
    <row r="13157" spans="1:2" x14ac:dyDescent="0.25">
      <c r="A13157">
        <v>423620</v>
      </c>
      <c r="B13157" t="s">
        <v>15441</v>
      </c>
    </row>
    <row r="13158" spans="1:2" x14ac:dyDescent="0.25">
      <c r="A13158">
        <v>423620</v>
      </c>
      <c r="B13158" t="s">
        <v>15442</v>
      </c>
    </row>
    <row r="13159" spans="1:2" x14ac:dyDescent="0.25">
      <c r="A13159">
        <v>423620</v>
      </c>
      <c r="B13159" t="s">
        <v>15443</v>
      </c>
    </row>
    <row r="13160" spans="1:2" x14ac:dyDescent="0.25">
      <c r="A13160">
        <v>423690</v>
      </c>
      <c r="B13160" t="s">
        <v>15444</v>
      </c>
    </row>
    <row r="13161" spans="1:2" x14ac:dyDescent="0.25">
      <c r="A13161">
        <v>423690</v>
      </c>
      <c r="B13161" t="s">
        <v>15445</v>
      </c>
    </row>
    <row r="13162" spans="1:2" x14ac:dyDescent="0.25">
      <c r="A13162">
        <v>423690</v>
      </c>
      <c r="B13162" t="s">
        <v>15446</v>
      </c>
    </row>
    <row r="13163" spans="1:2" x14ac:dyDescent="0.25">
      <c r="A13163">
        <v>423690</v>
      </c>
      <c r="B13163" t="s">
        <v>15447</v>
      </c>
    </row>
    <row r="13164" spans="1:2" x14ac:dyDescent="0.25">
      <c r="A13164">
        <v>423690</v>
      </c>
      <c r="B13164" t="s">
        <v>15448</v>
      </c>
    </row>
    <row r="13165" spans="1:2" x14ac:dyDescent="0.25">
      <c r="A13165">
        <v>423690</v>
      </c>
      <c r="B13165" t="s">
        <v>15449</v>
      </c>
    </row>
    <row r="13166" spans="1:2" x14ac:dyDescent="0.25">
      <c r="A13166">
        <v>423690</v>
      </c>
      <c r="B13166" t="s">
        <v>15450</v>
      </c>
    </row>
    <row r="13167" spans="1:2" x14ac:dyDescent="0.25">
      <c r="A13167">
        <v>423690</v>
      </c>
      <c r="B13167" t="s">
        <v>15451</v>
      </c>
    </row>
    <row r="13168" spans="1:2" x14ac:dyDescent="0.25">
      <c r="A13168">
        <v>423690</v>
      </c>
      <c r="B13168" t="s">
        <v>15452</v>
      </c>
    </row>
    <row r="13169" spans="1:2" x14ac:dyDescent="0.25">
      <c r="A13169">
        <v>423690</v>
      </c>
      <c r="B13169" t="s">
        <v>15453</v>
      </c>
    </row>
    <row r="13170" spans="1:2" x14ac:dyDescent="0.25">
      <c r="A13170">
        <v>423690</v>
      </c>
      <c r="B13170" t="s">
        <v>15454</v>
      </c>
    </row>
    <row r="13171" spans="1:2" x14ac:dyDescent="0.25">
      <c r="A13171">
        <v>423690</v>
      </c>
      <c r="B13171" t="s">
        <v>15455</v>
      </c>
    </row>
    <row r="13172" spans="1:2" x14ac:dyDescent="0.25">
      <c r="A13172">
        <v>423690</v>
      </c>
      <c r="B13172" t="s">
        <v>15456</v>
      </c>
    </row>
    <row r="13173" spans="1:2" x14ac:dyDescent="0.25">
      <c r="A13173">
        <v>423690</v>
      </c>
      <c r="B13173" t="s">
        <v>15457</v>
      </c>
    </row>
    <row r="13174" spans="1:2" x14ac:dyDescent="0.25">
      <c r="A13174">
        <v>423690</v>
      </c>
      <c r="B13174" t="s">
        <v>15458</v>
      </c>
    </row>
    <row r="13175" spans="1:2" x14ac:dyDescent="0.25">
      <c r="A13175">
        <v>423690</v>
      </c>
      <c r="B13175" t="s">
        <v>15459</v>
      </c>
    </row>
    <row r="13176" spans="1:2" x14ac:dyDescent="0.25">
      <c r="A13176">
        <v>423690</v>
      </c>
      <c r="B13176" t="s">
        <v>15460</v>
      </c>
    </row>
    <row r="13177" spans="1:2" x14ac:dyDescent="0.25">
      <c r="A13177">
        <v>423690</v>
      </c>
      <c r="B13177" t="s">
        <v>15461</v>
      </c>
    </row>
    <row r="13178" spans="1:2" x14ac:dyDescent="0.25">
      <c r="A13178">
        <v>423690</v>
      </c>
      <c r="B13178" t="s">
        <v>15462</v>
      </c>
    </row>
    <row r="13179" spans="1:2" x14ac:dyDescent="0.25">
      <c r="A13179">
        <v>423690</v>
      </c>
      <c r="B13179" t="s">
        <v>15463</v>
      </c>
    </row>
    <row r="13180" spans="1:2" x14ac:dyDescent="0.25">
      <c r="A13180">
        <v>423690</v>
      </c>
      <c r="B13180" t="s">
        <v>15464</v>
      </c>
    </row>
    <row r="13181" spans="1:2" x14ac:dyDescent="0.25">
      <c r="A13181">
        <v>423690</v>
      </c>
      <c r="B13181" t="s">
        <v>15465</v>
      </c>
    </row>
    <row r="13182" spans="1:2" x14ac:dyDescent="0.25">
      <c r="A13182">
        <v>423690</v>
      </c>
      <c r="B13182" t="s">
        <v>15466</v>
      </c>
    </row>
    <row r="13183" spans="1:2" x14ac:dyDescent="0.25">
      <c r="A13183">
        <v>423690</v>
      </c>
      <c r="B13183" t="s">
        <v>15467</v>
      </c>
    </row>
    <row r="13184" spans="1:2" x14ac:dyDescent="0.25">
      <c r="A13184">
        <v>423690</v>
      </c>
      <c r="B13184" t="s">
        <v>15468</v>
      </c>
    </row>
    <row r="13185" spans="1:2" x14ac:dyDescent="0.25">
      <c r="A13185">
        <v>423690</v>
      </c>
      <c r="B13185" t="s">
        <v>15469</v>
      </c>
    </row>
    <row r="13186" spans="1:2" x14ac:dyDescent="0.25">
      <c r="A13186">
        <v>423690</v>
      </c>
      <c r="B13186" t="s">
        <v>15470</v>
      </c>
    </row>
    <row r="13187" spans="1:2" x14ac:dyDescent="0.25">
      <c r="A13187">
        <v>423690</v>
      </c>
      <c r="B13187" t="s">
        <v>15471</v>
      </c>
    </row>
    <row r="13188" spans="1:2" x14ac:dyDescent="0.25">
      <c r="A13188">
        <v>423690</v>
      </c>
      <c r="B13188" t="s">
        <v>15472</v>
      </c>
    </row>
    <row r="13189" spans="1:2" x14ac:dyDescent="0.25">
      <c r="A13189">
        <v>423690</v>
      </c>
      <c r="B13189" t="s">
        <v>15473</v>
      </c>
    </row>
    <row r="13190" spans="1:2" x14ac:dyDescent="0.25">
      <c r="A13190">
        <v>423690</v>
      </c>
      <c r="B13190" t="s">
        <v>15474</v>
      </c>
    </row>
    <row r="13191" spans="1:2" x14ac:dyDescent="0.25">
      <c r="A13191">
        <v>423690</v>
      </c>
      <c r="B13191" t="s">
        <v>15475</v>
      </c>
    </row>
    <row r="13192" spans="1:2" x14ac:dyDescent="0.25">
      <c r="A13192">
        <v>423690</v>
      </c>
      <c r="B13192" t="s">
        <v>15476</v>
      </c>
    </row>
    <row r="13193" spans="1:2" x14ac:dyDescent="0.25">
      <c r="A13193">
        <v>423690</v>
      </c>
      <c r="B13193" t="s">
        <v>15477</v>
      </c>
    </row>
    <row r="13194" spans="1:2" x14ac:dyDescent="0.25">
      <c r="A13194">
        <v>423690</v>
      </c>
      <c r="B13194" t="s">
        <v>15478</v>
      </c>
    </row>
    <row r="13195" spans="1:2" x14ac:dyDescent="0.25">
      <c r="A13195">
        <v>423690</v>
      </c>
      <c r="B13195" t="s">
        <v>15479</v>
      </c>
    </row>
    <row r="13196" spans="1:2" x14ac:dyDescent="0.25">
      <c r="A13196">
        <v>423690</v>
      </c>
      <c r="B13196" t="s">
        <v>15480</v>
      </c>
    </row>
    <row r="13197" spans="1:2" x14ac:dyDescent="0.25">
      <c r="A13197">
        <v>423690</v>
      </c>
      <c r="B13197" t="s">
        <v>15481</v>
      </c>
    </row>
    <row r="13198" spans="1:2" x14ac:dyDescent="0.25">
      <c r="A13198">
        <v>423690</v>
      </c>
      <c r="B13198" t="s">
        <v>15482</v>
      </c>
    </row>
    <row r="13199" spans="1:2" x14ac:dyDescent="0.25">
      <c r="A13199">
        <v>423690</v>
      </c>
      <c r="B13199" t="s">
        <v>15483</v>
      </c>
    </row>
    <row r="13200" spans="1:2" x14ac:dyDescent="0.25">
      <c r="A13200">
        <v>423690</v>
      </c>
      <c r="B13200" t="s">
        <v>15484</v>
      </c>
    </row>
    <row r="13201" spans="1:2" x14ac:dyDescent="0.25">
      <c r="A13201">
        <v>423690</v>
      </c>
      <c r="B13201" t="s">
        <v>15485</v>
      </c>
    </row>
    <row r="13202" spans="1:2" x14ac:dyDescent="0.25">
      <c r="A13202">
        <v>423690</v>
      </c>
      <c r="B13202" t="s">
        <v>15486</v>
      </c>
    </row>
    <row r="13203" spans="1:2" x14ac:dyDescent="0.25">
      <c r="A13203">
        <v>423690</v>
      </c>
      <c r="B13203" t="s">
        <v>15487</v>
      </c>
    </row>
    <row r="13204" spans="1:2" x14ac:dyDescent="0.25">
      <c r="A13204">
        <v>423690</v>
      </c>
      <c r="B13204" t="s">
        <v>15488</v>
      </c>
    </row>
    <row r="13205" spans="1:2" x14ac:dyDescent="0.25">
      <c r="A13205">
        <v>423690</v>
      </c>
      <c r="B13205" t="s">
        <v>15489</v>
      </c>
    </row>
    <row r="13206" spans="1:2" x14ac:dyDescent="0.25">
      <c r="A13206">
        <v>423690</v>
      </c>
      <c r="B13206" t="s">
        <v>15490</v>
      </c>
    </row>
    <row r="13207" spans="1:2" x14ac:dyDescent="0.25">
      <c r="A13207">
        <v>423690</v>
      </c>
      <c r="B13207" t="s">
        <v>15491</v>
      </c>
    </row>
    <row r="13208" spans="1:2" x14ac:dyDescent="0.25">
      <c r="A13208">
        <v>423690</v>
      </c>
      <c r="B13208" t="s">
        <v>15492</v>
      </c>
    </row>
    <row r="13209" spans="1:2" x14ac:dyDescent="0.25">
      <c r="A13209">
        <v>423690</v>
      </c>
      <c r="B13209" t="s">
        <v>15493</v>
      </c>
    </row>
    <row r="13210" spans="1:2" x14ac:dyDescent="0.25">
      <c r="A13210">
        <v>423690</v>
      </c>
      <c r="B13210" t="s">
        <v>15494</v>
      </c>
    </row>
    <row r="13211" spans="1:2" x14ac:dyDescent="0.25">
      <c r="A13211">
        <v>423690</v>
      </c>
      <c r="B13211" t="s">
        <v>15495</v>
      </c>
    </row>
    <row r="13212" spans="1:2" x14ac:dyDescent="0.25">
      <c r="A13212">
        <v>423690</v>
      </c>
      <c r="B13212" t="s">
        <v>15496</v>
      </c>
    </row>
    <row r="13213" spans="1:2" x14ac:dyDescent="0.25">
      <c r="A13213">
        <v>423690</v>
      </c>
      <c r="B13213" t="s">
        <v>15497</v>
      </c>
    </row>
    <row r="13214" spans="1:2" x14ac:dyDescent="0.25">
      <c r="A13214">
        <v>423690</v>
      </c>
      <c r="B13214" t="s">
        <v>15498</v>
      </c>
    </row>
    <row r="13215" spans="1:2" x14ac:dyDescent="0.25">
      <c r="A13215">
        <v>423690</v>
      </c>
      <c r="B13215" t="s">
        <v>15499</v>
      </c>
    </row>
    <row r="13216" spans="1:2" x14ac:dyDescent="0.25">
      <c r="A13216">
        <v>423690</v>
      </c>
      <c r="B13216" t="s">
        <v>15500</v>
      </c>
    </row>
    <row r="13217" spans="1:2" x14ac:dyDescent="0.25">
      <c r="A13217">
        <v>423690</v>
      </c>
      <c r="B13217" t="s">
        <v>15501</v>
      </c>
    </row>
    <row r="13218" spans="1:2" x14ac:dyDescent="0.25">
      <c r="A13218">
        <v>423690</v>
      </c>
      <c r="B13218" t="s">
        <v>15502</v>
      </c>
    </row>
    <row r="13219" spans="1:2" x14ac:dyDescent="0.25">
      <c r="A13219">
        <v>423690</v>
      </c>
      <c r="B13219" t="s">
        <v>15503</v>
      </c>
    </row>
    <row r="13220" spans="1:2" x14ac:dyDescent="0.25">
      <c r="A13220">
        <v>423690</v>
      </c>
      <c r="B13220" t="s">
        <v>15504</v>
      </c>
    </row>
    <row r="13221" spans="1:2" x14ac:dyDescent="0.25">
      <c r="A13221">
        <v>423690</v>
      </c>
      <c r="B13221" t="s">
        <v>15505</v>
      </c>
    </row>
    <row r="13222" spans="1:2" x14ac:dyDescent="0.25">
      <c r="A13222">
        <v>423690</v>
      </c>
      <c r="B13222" t="s">
        <v>15506</v>
      </c>
    </row>
    <row r="13223" spans="1:2" x14ac:dyDescent="0.25">
      <c r="A13223">
        <v>423690</v>
      </c>
      <c r="B13223" t="s">
        <v>15507</v>
      </c>
    </row>
    <row r="13224" spans="1:2" x14ac:dyDescent="0.25">
      <c r="A13224">
        <v>423690</v>
      </c>
      <c r="B13224" t="s">
        <v>15508</v>
      </c>
    </row>
    <row r="13225" spans="1:2" x14ac:dyDescent="0.25">
      <c r="A13225">
        <v>423690</v>
      </c>
      <c r="B13225" t="s">
        <v>15509</v>
      </c>
    </row>
    <row r="13226" spans="1:2" x14ac:dyDescent="0.25">
      <c r="A13226">
        <v>423710</v>
      </c>
      <c r="B13226" t="s">
        <v>15510</v>
      </c>
    </row>
    <row r="13227" spans="1:2" x14ac:dyDescent="0.25">
      <c r="A13227">
        <v>423710</v>
      </c>
      <c r="B13227" t="s">
        <v>15511</v>
      </c>
    </row>
    <row r="13228" spans="1:2" x14ac:dyDescent="0.25">
      <c r="A13228">
        <v>423710</v>
      </c>
      <c r="B13228" t="s">
        <v>15512</v>
      </c>
    </row>
    <row r="13229" spans="1:2" x14ac:dyDescent="0.25">
      <c r="A13229">
        <v>423710</v>
      </c>
      <c r="B13229" t="s">
        <v>15513</v>
      </c>
    </row>
    <row r="13230" spans="1:2" x14ac:dyDescent="0.25">
      <c r="A13230">
        <v>423710</v>
      </c>
      <c r="B13230" t="s">
        <v>15514</v>
      </c>
    </row>
    <row r="13231" spans="1:2" x14ac:dyDescent="0.25">
      <c r="A13231">
        <v>423710</v>
      </c>
      <c r="B13231" t="s">
        <v>15515</v>
      </c>
    </row>
    <row r="13232" spans="1:2" x14ac:dyDescent="0.25">
      <c r="A13232">
        <v>423710</v>
      </c>
      <c r="B13232" t="s">
        <v>15516</v>
      </c>
    </row>
    <row r="13233" spans="1:2" x14ac:dyDescent="0.25">
      <c r="A13233">
        <v>423710</v>
      </c>
      <c r="B13233" t="s">
        <v>15517</v>
      </c>
    </row>
    <row r="13234" spans="1:2" x14ac:dyDescent="0.25">
      <c r="A13234">
        <v>423710</v>
      </c>
      <c r="B13234" t="s">
        <v>15518</v>
      </c>
    </row>
    <row r="13235" spans="1:2" x14ac:dyDescent="0.25">
      <c r="A13235">
        <v>423710</v>
      </c>
      <c r="B13235" t="s">
        <v>15519</v>
      </c>
    </row>
    <row r="13236" spans="1:2" x14ac:dyDescent="0.25">
      <c r="A13236">
        <v>423710</v>
      </c>
      <c r="B13236" t="s">
        <v>15520</v>
      </c>
    </row>
    <row r="13237" spans="1:2" x14ac:dyDescent="0.25">
      <c r="A13237">
        <v>423710</v>
      </c>
      <c r="B13237" t="s">
        <v>15521</v>
      </c>
    </row>
    <row r="13238" spans="1:2" x14ac:dyDescent="0.25">
      <c r="A13238">
        <v>423710</v>
      </c>
      <c r="B13238" t="s">
        <v>15522</v>
      </c>
    </row>
    <row r="13239" spans="1:2" x14ac:dyDescent="0.25">
      <c r="A13239">
        <v>423710</v>
      </c>
      <c r="B13239" t="s">
        <v>15523</v>
      </c>
    </row>
    <row r="13240" spans="1:2" x14ac:dyDescent="0.25">
      <c r="A13240">
        <v>423710</v>
      </c>
      <c r="B13240" t="s">
        <v>15524</v>
      </c>
    </row>
    <row r="13241" spans="1:2" x14ac:dyDescent="0.25">
      <c r="A13241">
        <v>423710</v>
      </c>
      <c r="B13241" t="s">
        <v>15525</v>
      </c>
    </row>
    <row r="13242" spans="1:2" x14ac:dyDescent="0.25">
      <c r="A13242">
        <v>423710</v>
      </c>
      <c r="B13242" t="s">
        <v>15526</v>
      </c>
    </row>
    <row r="13243" spans="1:2" x14ac:dyDescent="0.25">
      <c r="A13243">
        <v>423710</v>
      </c>
      <c r="B13243" t="s">
        <v>15527</v>
      </c>
    </row>
    <row r="13244" spans="1:2" x14ac:dyDescent="0.25">
      <c r="A13244">
        <v>423710</v>
      </c>
      <c r="B13244" t="s">
        <v>15528</v>
      </c>
    </row>
    <row r="13245" spans="1:2" x14ac:dyDescent="0.25">
      <c r="A13245">
        <v>423710</v>
      </c>
      <c r="B13245" t="s">
        <v>15529</v>
      </c>
    </row>
    <row r="13246" spans="1:2" x14ac:dyDescent="0.25">
      <c r="A13246">
        <v>423710</v>
      </c>
      <c r="B13246" t="s">
        <v>15530</v>
      </c>
    </row>
    <row r="13247" spans="1:2" x14ac:dyDescent="0.25">
      <c r="A13247">
        <v>423720</v>
      </c>
      <c r="B13247" t="s">
        <v>15531</v>
      </c>
    </row>
    <row r="13248" spans="1:2" x14ac:dyDescent="0.25">
      <c r="A13248">
        <v>423720</v>
      </c>
      <c r="B13248" t="s">
        <v>15532</v>
      </c>
    </row>
    <row r="13249" spans="1:2" x14ac:dyDescent="0.25">
      <c r="A13249">
        <v>423720</v>
      </c>
      <c r="B13249" t="s">
        <v>15533</v>
      </c>
    </row>
    <row r="13250" spans="1:2" x14ac:dyDescent="0.25">
      <c r="A13250">
        <v>423720</v>
      </c>
      <c r="B13250" t="s">
        <v>15534</v>
      </c>
    </row>
    <row r="13251" spans="1:2" x14ac:dyDescent="0.25">
      <c r="A13251">
        <v>423720</v>
      </c>
      <c r="B13251" t="s">
        <v>15535</v>
      </c>
    </row>
    <row r="13252" spans="1:2" x14ac:dyDescent="0.25">
      <c r="A13252">
        <v>423720</v>
      </c>
      <c r="B13252" t="s">
        <v>15536</v>
      </c>
    </row>
    <row r="13253" spans="1:2" x14ac:dyDescent="0.25">
      <c r="A13253">
        <v>423720</v>
      </c>
      <c r="B13253" t="s">
        <v>15537</v>
      </c>
    </row>
    <row r="13254" spans="1:2" x14ac:dyDescent="0.25">
      <c r="A13254">
        <v>423720</v>
      </c>
      <c r="B13254" t="s">
        <v>15538</v>
      </c>
    </row>
    <row r="13255" spans="1:2" x14ac:dyDescent="0.25">
      <c r="A13255">
        <v>423720</v>
      </c>
      <c r="B13255" t="s">
        <v>15539</v>
      </c>
    </row>
    <row r="13256" spans="1:2" x14ac:dyDescent="0.25">
      <c r="A13256">
        <v>423720</v>
      </c>
      <c r="B13256" t="s">
        <v>15540</v>
      </c>
    </row>
    <row r="13257" spans="1:2" x14ac:dyDescent="0.25">
      <c r="A13257">
        <v>423720</v>
      </c>
      <c r="B13257" t="s">
        <v>15541</v>
      </c>
    </row>
    <row r="13258" spans="1:2" x14ac:dyDescent="0.25">
      <c r="A13258">
        <v>423720</v>
      </c>
      <c r="B13258" t="s">
        <v>15542</v>
      </c>
    </row>
    <row r="13259" spans="1:2" x14ac:dyDescent="0.25">
      <c r="A13259">
        <v>423720</v>
      </c>
      <c r="B13259" t="s">
        <v>15543</v>
      </c>
    </row>
    <row r="13260" spans="1:2" x14ac:dyDescent="0.25">
      <c r="A13260">
        <v>423720</v>
      </c>
      <c r="B13260" t="s">
        <v>15544</v>
      </c>
    </row>
    <row r="13261" spans="1:2" x14ac:dyDescent="0.25">
      <c r="A13261">
        <v>423720</v>
      </c>
      <c r="B13261" t="s">
        <v>15545</v>
      </c>
    </row>
    <row r="13262" spans="1:2" x14ac:dyDescent="0.25">
      <c r="A13262">
        <v>423720</v>
      </c>
      <c r="B13262" t="s">
        <v>15546</v>
      </c>
    </row>
    <row r="13263" spans="1:2" x14ac:dyDescent="0.25">
      <c r="A13263">
        <v>423720</v>
      </c>
      <c r="B13263" t="s">
        <v>15547</v>
      </c>
    </row>
    <row r="13264" spans="1:2" x14ac:dyDescent="0.25">
      <c r="A13264">
        <v>423720</v>
      </c>
      <c r="B13264" t="s">
        <v>15548</v>
      </c>
    </row>
    <row r="13265" spans="1:2" x14ac:dyDescent="0.25">
      <c r="A13265">
        <v>423720</v>
      </c>
      <c r="B13265" t="s">
        <v>15549</v>
      </c>
    </row>
    <row r="13266" spans="1:2" x14ac:dyDescent="0.25">
      <c r="A13266">
        <v>423720</v>
      </c>
      <c r="B13266" t="s">
        <v>15550</v>
      </c>
    </row>
    <row r="13267" spans="1:2" x14ac:dyDescent="0.25">
      <c r="A13267">
        <v>423720</v>
      </c>
      <c r="B13267" t="s">
        <v>15551</v>
      </c>
    </row>
    <row r="13268" spans="1:2" x14ac:dyDescent="0.25">
      <c r="A13268">
        <v>423720</v>
      </c>
      <c r="B13268" t="s">
        <v>15552</v>
      </c>
    </row>
    <row r="13269" spans="1:2" x14ac:dyDescent="0.25">
      <c r="A13269">
        <v>423720</v>
      </c>
      <c r="B13269" t="s">
        <v>15553</v>
      </c>
    </row>
    <row r="13270" spans="1:2" x14ac:dyDescent="0.25">
      <c r="A13270">
        <v>423720</v>
      </c>
      <c r="B13270" t="s">
        <v>15554</v>
      </c>
    </row>
    <row r="13271" spans="1:2" x14ac:dyDescent="0.25">
      <c r="A13271">
        <v>423720</v>
      </c>
      <c r="B13271" t="s">
        <v>15555</v>
      </c>
    </row>
    <row r="13272" spans="1:2" x14ac:dyDescent="0.25">
      <c r="A13272">
        <v>423720</v>
      </c>
      <c r="B13272" t="s">
        <v>15556</v>
      </c>
    </row>
    <row r="13273" spans="1:2" x14ac:dyDescent="0.25">
      <c r="A13273">
        <v>423720</v>
      </c>
      <c r="B13273" t="s">
        <v>15557</v>
      </c>
    </row>
    <row r="13274" spans="1:2" x14ac:dyDescent="0.25">
      <c r="A13274">
        <v>423720</v>
      </c>
      <c r="B13274" t="s">
        <v>15558</v>
      </c>
    </row>
    <row r="13275" spans="1:2" x14ac:dyDescent="0.25">
      <c r="A13275">
        <v>423720</v>
      </c>
      <c r="B13275" t="s">
        <v>15559</v>
      </c>
    </row>
    <row r="13276" spans="1:2" x14ac:dyDescent="0.25">
      <c r="A13276">
        <v>423720</v>
      </c>
      <c r="B13276" t="s">
        <v>15560</v>
      </c>
    </row>
    <row r="13277" spans="1:2" x14ac:dyDescent="0.25">
      <c r="A13277">
        <v>423720</v>
      </c>
      <c r="B13277" t="s">
        <v>15561</v>
      </c>
    </row>
    <row r="13278" spans="1:2" x14ac:dyDescent="0.25">
      <c r="A13278">
        <v>423720</v>
      </c>
      <c r="B13278" t="s">
        <v>15562</v>
      </c>
    </row>
    <row r="13279" spans="1:2" x14ac:dyDescent="0.25">
      <c r="A13279">
        <v>423720</v>
      </c>
      <c r="B13279" t="s">
        <v>15563</v>
      </c>
    </row>
    <row r="13280" spans="1:2" x14ac:dyDescent="0.25">
      <c r="A13280">
        <v>423720</v>
      </c>
      <c r="B13280" t="s">
        <v>15564</v>
      </c>
    </row>
    <row r="13281" spans="1:2" x14ac:dyDescent="0.25">
      <c r="A13281">
        <v>423720</v>
      </c>
      <c r="B13281" t="s">
        <v>15565</v>
      </c>
    </row>
    <row r="13282" spans="1:2" x14ac:dyDescent="0.25">
      <c r="A13282">
        <v>423720</v>
      </c>
      <c r="B13282" t="s">
        <v>15566</v>
      </c>
    </row>
    <row r="13283" spans="1:2" x14ac:dyDescent="0.25">
      <c r="A13283">
        <v>423720</v>
      </c>
      <c r="B13283" t="s">
        <v>15567</v>
      </c>
    </row>
    <row r="13284" spans="1:2" x14ac:dyDescent="0.25">
      <c r="A13284">
        <v>423730</v>
      </c>
      <c r="B13284" t="s">
        <v>15568</v>
      </c>
    </row>
    <row r="13285" spans="1:2" x14ac:dyDescent="0.25">
      <c r="A13285">
        <v>423730</v>
      </c>
      <c r="B13285" t="s">
        <v>15569</v>
      </c>
    </row>
    <row r="13286" spans="1:2" x14ac:dyDescent="0.25">
      <c r="A13286">
        <v>423730</v>
      </c>
      <c r="B13286" t="s">
        <v>15570</v>
      </c>
    </row>
    <row r="13287" spans="1:2" x14ac:dyDescent="0.25">
      <c r="A13287">
        <v>423730</v>
      </c>
      <c r="B13287" t="s">
        <v>15571</v>
      </c>
    </row>
    <row r="13288" spans="1:2" x14ac:dyDescent="0.25">
      <c r="A13288">
        <v>423730</v>
      </c>
      <c r="B13288" t="s">
        <v>15572</v>
      </c>
    </row>
    <row r="13289" spans="1:2" x14ac:dyDescent="0.25">
      <c r="A13289">
        <v>423730</v>
      </c>
      <c r="B13289" t="s">
        <v>15573</v>
      </c>
    </row>
    <row r="13290" spans="1:2" x14ac:dyDescent="0.25">
      <c r="A13290">
        <v>423730</v>
      </c>
      <c r="B13290" t="s">
        <v>15574</v>
      </c>
    </row>
    <row r="13291" spans="1:2" x14ac:dyDescent="0.25">
      <c r="A13291">
        <v>423730</v>
      </c>
      <c r="B13291" t="s">
        <v>15575</v>
      </c>
    </row>
    <row r="13292" spans="1:2" x14ac:dyDescent="0.25">
      <c r="A13292">
        <v>423730</v>
      </c>
      <c r="B13292" t="s">
        <v>15576</v>
      </c>
    </row>
    <row r="13293" spans="1:2" x14ac:dyDescent="0.25">
      <c r="A13293">
        <v>423730</v>
      </c>
      <c r="B13293" t="s">
        <v>15577</v>
      </c>
    </row>
    <row r="13294" spans="1:2" x14ac:dyDescent="0.25">
      <c r="A13294">
        <v>423730</v>
      </c>
      <c r="B13294" t="s">
        <v>15578</v>
      </c>
    </row>
    <row r="13295" spans="1:2" x14ac:dyDescent="0.25">
      <c r="A13295">
        <v>423730</v>
      </c>
      <c r="B13295" t="s">
        <v>15579</v>
      </c>
    </row>
    <row r="13296" spans="1:2" x14ac:dyDescent="0.25">
      <c r="A13296">
        <v>423730</v>
      </c>
      <c r="B13296" t="s">
        <v>15580</v>
      </c>
    </row>
    <row r="13297" spans="1:2" x14ac:dyDescent="0.25">
      <c r="A13297">
        <v>423730</v>
      </c>
      <c r="B13297" t="s">
        <v>15581</v>
      </c>
    </row>
    <row r="13298" spans="1:2" x14ac:dyDescent="0.25">
      <c r="A13298">
        <v>423730</v>
      </c>
      <c r="B13298" t="s">
        <v>15582</v>
      </c>
    </row>
    <row r="13299" spans="1:2" x14ac:dyDescent="0.25">
      <c r="A13299">
        <v>423730</v>
      </c>
      <c r="B13299" t="s">
        <v>15583</v>
      </c>
    </row>
    <row r="13300" spans="1:2" x14ac:dyDescent="0.25">
      <c r="A13300">
        <v>423730</v>
      </c>
      <c r="B13300" t="s">
        <v>15584</v>
      </c>
    </row>
    <row r="13301" spans="1:2" x14ac:dyDescent="0.25">
      <c r="A13301">
        <v>423730</v>
      </c>
      <c r="B13301" t="s">
        <v>15585</v>
      </c>
    </row>
    <row r="13302" spans="1:2" x14ac:dyDescent="0.25">
      <c r="A13302">
        <v>423730</v>
      </c>
      <c r="B13302" t="s">
        <v>15586</v>
      </c>
    </row>
    <row r="13303" spans="1:2" x14ac:dyDescent="0.25">
      <c r="A13303">
        <v>423740</v>
      </c>
      <c r="B13303" t="s">
        <v>15587</v>
      </c>
    </row>
    <row r="13304" spans="1:2" x14ac:dyDescent="0.25">
      <c r="A13304">
        <v>423740</v>
      </c>
      <c r="B13304" t="s">
        <v>15588</v>
      </c>
    </row>
    <row r="13305" spans="1:2" x14ac:dyDescent="0.25">
      <c r="A13305">
        <v>423740</v>
      </c>
      <c r="B13305" t="s">
        <v>15589</v>
      </c>
    </row>
    <row r="13306" spans="1:2" x14ac:dyDescent="0.25">
      <c r="A13306">
        <v>423740</v>
      </c>
      <c r="B13306" t="s">
        <v>15590</v>
      </c>
    </row>
    <row r="13307" spans="1:2" x14ac:dyDescent="0.25">
      <c r="A13307">
        <v>423740</v>
      </c>
      <c r="B13307" t="s">
        <v>15591</v>
      </c>
    </row>
    <row r="13308" spans="1:2" x14ac:dyDescent="0.25">
      <c r="A13308">
        <v>423740</v>
      </c>
      <c r="B13308" t="s">
        <v>15592</v>
      </c>
    </row>
    <row r="13309" spans="1:2" x14ac:dyDescent="0.25">
      <c r="A13309">
        <v>423740</v>
      </c>
      <c r="B13309" t="s">
        <v>15593</v>
      </c>
    </row>
    <row r="13310" spans="1:2" x14ac:dyDescent="0.25">
      <c r="A13310">
        <v>423740</v>
      </c>
      <c r="B13310" t="s">
        <v>15594</v>
      </c>
    </row>
    <row r="13311" spans="1:2" x14ac:dyDescent="0.25">
      <c r="A13311">
        <v>423740</v>
      </c>
      <c r="B13311" t="s">
        <v>15595</v>
      </c>
    </row>
    <row r="13312" spans="1:2" x14ac:dyDescent="0.25">
      <c r="A13312">
        <v>423740</v>
      </c>
      <c r="B13312" t="s">
        <v>15596</v>
      </c>
    </row>
    <row r="13313" spans="1:2" x14ac:dyDescent="0.25">
      <c r="A13313">
        <v>423740</v>
      </c>
      <c r="B13313" t="s">
        <v>15597</v>
      </c>
    </row>
    <row r="13314" spans="1:2" x14ac:dyDescent="0.25">
      <c r="A13314">
        <v>423740</v>
      </c>
      <c r="B13314" t="s">
        <v>15598</v>
      </c>
    </row>
    <row r="13315" spans="1:2" x14ac:dyDescent="0.25">
      <c r="A13315">
        <v>423740</v>
      </c>
      <c r="B13315" t="s">
        <v>15599</v>
      </c>
    </row>
    <row r="13316" spans="1:2" x14ac:dyDescent="0.25">
      <c r="A13316">
        <v>423740</v>
      </c>
      <c r="B13316" t="s">
        <v>15600</v>
      </c>
    </row>
    <row r="13317" spans="1:2" x14ac:dyDescent="0.25">
      <c r="A13317">
        <v>423740</v>
      </c>
      <c r="B13317" t="s">
        <v>15601</v>
      </c>
    </row>
    <row r="13318" spans="1:2" x14ac:dyDescent="0.25">
      <c r="A13318">
        <v>423740</v>
      </c>
      <c r="B13318" t="s">
        <v>15602</v>
      </c>
    </row>
    <row r="13319" spans="1:2" x14ac:dyDescent="0.25">
      <c r="A13319">
        <v>423740</v>
      </c>
      <c r="B13319" t="s">
        <v>15603</v>
      </c>
    </row>
    <row r="13320" spans="1:2" x14ac:dyDescent="0.25">
      <c r="A13320">
        <v>423740</v>
      </c>
      <c r="B13320" t="s">
        <v>15604</v>
      </c>
    </row>
    <row r="13321" spans="1:2" x14ac:dyDescent="0.25">
      <c r="A13321">
        <v>423740</v>
      </c>
      <c r="B13321" t="s">
        <v>15605</v>
      </c>
    </row>
    <row r="13322" spans="1:2" x14ac:dyDescent="0.25">
      <c r="A13322">
        <v>423810</v>
      </c>
      <c r="B13322" t="s">
        <v>15606</v>
      </c>
    </row>
    <row r="13323" spans="1:2" x14ac:dyDescent="0.25">
      <c r="A13323">
        <v>423810</v>
      </c>
      <c r="B13323" t="s">
        <v>15607</v>
      </c>
    </row>
    <row r="13324" spans="1:2" x14ac:dyDescent="0.25">
      <c r="A13324">
        <v>423810</v>
      </c>
      <c r="B13324" t="s">
        <v>15608</v>
      </c>
    </row>
    <row r="13325" spans="1:2" x14ac:dyDescent="0.25">
      <c r="A13325">
        <v>423810</v>
      </c>
      <c r="B13325" t="s">
        <v>15609</v>
      </c>
    </row>
    <row r="13326" spans="1:2" x14ac:dyDescent="0.25">
      <c r="A13326">
        <v>423810</v>
      </c>
      <c r="B13326" t="s">
        <v>15610</v>
      </c>
    </row>
    <row r="13327" spans="1:2" x14ac:dyDescent="0.25">
      <c r="A13327">
        <v>423810</v>
      </c>
      <c r="B13327" t="s">
        <v>15611</v>
      </c>
    </row>
    <row r="13328" spans="1:2" x14ac:dyDescent="0.25">
      <c r="A13328">
        <v>423810</v>
      </c>
      <c r="B13328" t="s">
        <v>15612</v>
      </c>
    </row>
    <row r="13329" spans="1:2" x14ac:dyDescent="0.25">
      <c r="A13329">
        <v>423810</v>
      </c>
      <c r="B13329" t="s">
        <v>15613</v>
      </c>
    </row>
    <row r="13330" spans="1:2" x14ac:dyDescent="0.25">
      <c r="A13330">
        <v>423810</v>
      </c>
      <c r="B13330" t="s">
        <v>15614</v>
      </c>
    </row>
    <row r="13331" spans="1:2" x14ac:dyDescent="0.25">
      <c r="A13331">
        <v>423810</v>
      </c>
      <c r="B13331" t="s">
        <v>15615</v>
      </c>
    </row>
    <row r="13332" spans="1:2" x14ac:dyDescent="0.25">
      <c r="A13332">
        <v>423810</v>
      </c>
      <c r="B13332" t="s">
        <v>15616</v>
      </c>
    </row>
    <row r="13333" spans="1:2" x14ac:dyDescent="0.25">
      <c r="A13333">
        <v>423810</v>
      </c>
      <c r="B13333" t="s">
        <v>15617</v>
      </c>
    </row>
    <row r="13334" spans="1:2" x14ac:dyDescent="0.25">
      <c r="A13334">
        <v>423810</v>
      </c>
      <c r="B13334" t="s">
        <v>15618</v>
      </c>
    </row>
    <row r="13335" spans="1:2" x14ac:dyDescent="0.25">
      <c r="A13335">
        <v>423810</v>
      </c>
      <c r="B13335" t="s">
        <v>15619</v>
      </c>
    </row>
    <row r="13336" spans="1:2" x14ac:dyDescent="0.25">
      <c r="A13336">
        <v>423810</v>
      </c>
      <c r="B13336" t="s">
        <v>15620</v>
      </c>
    </row>
    <row r="13337" spans="1:2" x14ac:dyDescent="0.25">
      <c r="A13337">
        <v>423810</v>
      </c>
      <c r="B13337" t="s">
        <v>15621</v>
      </c>
    </row>
    <row r="13338" spans="1:2" x14ac:dyDescent="0.25">
      <c r="A13338">
        <v>423810</v>
      </c>
      <c r="B13338" t="s">
        <v>15622</v>
      </c>
    </row>
    <row r="13339" spans="1:2" x14ac:dyDescent="0.25">
      <c r="A13339">
        <v>423810</v>
      </c>
      <c r="B13339" t="s">
        <v>15623</v>
      </c>
    </row>
    <row r="13340" spans="1:2" x14ac:dyDescent="0.25">
      <c r="A13340">
        <v>423810</v>
      </c>
      <c r="B13340" t="s">
        <v>15624</v>
      </c>
    </row>
    <row r="13341" spans="1:2" x14ac:dyDescent="0.25">
      <c r="A13341">
        <v>423810</v>
      </c>
      <c r="B13341" t="s">
        <v>15625</v>
      </c>
    </row>
    <row r="13342" spans="1:2" x14ac:dyDescent="0.25">
      <c r="A13342">
        <v>423810</v>
      </c>
      <c r="B13342" t="s">
        <v>15626</v>
      </c>
    </row>
    <row r="13343" spans="1:2" x14ac:dyDescent="0.25">
      <c r="A13343">
        <v>423810</v>
      </c>
      <c r="B13343" t="s">
        <v>15627</v>
      </c>
    </row>
    <row r="13344" spans="1:2" x14ac:dyDescent="0.25">
      <c r="A13344">
        <v>423820</v>
      </c>
      <c r="B13344" t="s">
        <v>15628</v>
      </c>
    </row>
    <row r="13345" spans="1:2" x14ac:dyDescent="0.25">
      <c r="A13345">
        <v>423820</v>
      </c>
      <c r="B13345" t="s">
        <v>15629</v>
      </c>
    </row>
    <row r="13346" spans="1:2" x14ac:dyDescent="0.25">
      <c r="A13346">
        <v>423820</v>
      </c>
      <c r="B13346" t="s">
        <v>15630</v>
      </c>
    </row>
    <row r="13347" spans="1:2" x14ac:dyDescent="0.25">
      <c r="A13347">
        <v>423820</v>
      </c>
      <c r="B13347" t="s">
        <v>15631</v>
      </c>
    </row>
    <row r="13348" spans="1:2" x14ac:dyDescent="0.25">
      <c r="A13348">
        <v>423820</v>
      </c>
      <c r="B13348" t="s">
        <v>15632</v>
      </c>
    </row>
    <row r="13349" spans="1:2" x14ac:dyDescent="0.25">
      <c r="A13349">
        <v>423820</v>
      </c>
      <c r="B13349" t="s">
        <v>15633</v>
      </c>
    </row>
    <row r="13350" spans="1:2" x14ac:dyDescent="0.25">
      <c r="A13350">
        <v>423820</v>
      </c>
      <c r="B13350" t="s">
        <v>15634</v>
      </c>
    </row>
    <row r="13351" spans="1:2" x14ac:dyDescent="0.25">
      <c r="A13351">
        <v>423820</v>
      </c>
      <c r="B13351" t="s">
        <v>15635</v>
      </c>
    </row>
    <row r="13352" spans="1:2" x14ac:dyDescent="0.25">
      <c r="A13352">
        <v>423820</v>
      </c>
      <c r="B13352" t="s">
        <v>15636</v>
      </c>
    </row>
    <row r="13353" spans="1:2" x14ac:dyDescent="0.25">
      <c r="A13353">
        <v>423820</v>
      </c>
      <c r="B13353" t="s">
        <v>15637</v>
      </c>
    </row>
    <row r="13354" spans="1:2" x14ac:dyDescent="0.25">
      <c r="A13354">
        <v>423820</v>
      </c>
      <c r="B13354" t="s">
        <v>15638</v>
      </c>
    </row>
    <row r="13355" spans="1:2" x14ac:dyDescent="0.25">
      <c r="A13355">
        <v>423820</v>
      </c>
      <c r="B13355" t="s">
        <v>15639</v>
      </c>
    </row>
    <row r="13356" spans="1:2" x14ac:dyDescent="0.25">
      <c r="A13356">
        <v>423820</v>
      </c>
      <c r="B13356" t="s">
        <v>15640</v>
      </c>
    </row>
    <row r="13357" spans="1:2" x14ac:dyDescent="0.25">
      <c r="A13357">
        <v>423820</v>
      </c>
      <c r="B13357" t="s">
        <v>15641</v>
      </c>
    </row>
    <row r="13358" spans="1:2" x14ac:dyDescent="0.25">
      <c r="A13358">
        <v>423820</v>
      </c>
      <c r="B13358" t="s">
        <v>15642</v>
      </c>
    </row>
    <row r="13359" spans="1:2" x14ac:dyDescent="0.25">
      <c r="A13359">
        <v>423820</v>
      </c>
      <c r="B13359" t="s">
        <v>15643</v>
      </c>
    </row>
    <row r="13360" spans="1:2" x14ac:dyDescent="0.25">
      <c r="A13360">
        <v>423820</v>
      </c>
      <c r="B13360" t="s">
        <v>15644</v>
      </c>
    </row>
    <row r="13361" spans="1:2" x14ac:dyDescent="0.25">
      <c r="A13361">
        <v>423820</v>
      </c>
      <c r="B13361" t="s">
        <v>15645</v>
      </c>
    </row>
    <row r="13362" spans="1:2" x14ac:dyDescent="0.25">
      <c r="A13362">
        <v>423820</v>
      </c>
      <c r="B13362" t="s">
        <v>15646</v>
      </c>
    </row>
    <row r="13363" spans="1:2" x14ac:dyDescent="0.25">
      <c r="A13363">
        <v>423820</v>
      </c>
      <c r="B13363" t="s">
        <v>15647</v>
      </c>
    </row>
    <row r="13364" spans="1:2" x14ac:dyDescent="0.25">
      <c r="A13364">
        <v>423820</v>
      </c>
      <c r="B13364" t="s">
        <v>15648</v>
      </c>
    </row>
    <row r="13365" spans="1:2" x14ac:dyDescent="0.25">
      <c r="A13365">
        <v>423820</v>
      </c>
      <c r="B13365" t="s">
        <v>15649</v>
      </c>
    </row>
    <row r="13366" spans="1:2" x14ac:dyDescent="0.25">
      <c r="A13366">
        <v>423820</v>
      </c>
      <c r="B13366" t="s">
        <v>15650</v>
      </c>
    </row>
    <row r="13367" spans="1:2" x14ac:dyDescent="0.25">
      <c r="A13367">
        <v>423820</v>
      </c>
      <c r="B13367" t="s">
        <v>15651</v>
      </c>
    </row>
    <row r="13368" spans="1:2" x14ac:dyDescent="0.25">
      <c r="A13368">
        <v>423820</v>
      </c>
      <c r="B13368" t="s">
        <v>15652</v>
      </c>
    </row>
    <row r="13369" spans="1:2" x14ac:dyDescent="0.25">
      <c r="A13369">
        <v>423820</v>
      </c>
      <c r="B13369" t="s">
        <v>15653</v>
      </c>
    </row>
    <row r="13370" spans="1:2" x14ac:dyDescent="0.25">
      <c r="A13370">
        <v>423820</v>
      </c>
      <c r="B13370" t="s">
        <v>15654</v>
      </c>
    </row>
    <row r="13371" spans="1:2" x14ac:dyDescent="0.25">
      <c r="A13371">
        <v>423820</v>
      </c>
      <c r="B13371" t="s">
        <v>15655</v>
      </c>
    </row>
    <row r="13372" spans="1:2" x14ac:dyDescent="0.25">
      <c r="A13372">
        <v>423830</v>
      </c>
      <c r="B13372" t="s">
        <v>15656</v>
      </c>
    </row>
    <row r="13373" spans="1:2" x14ac:dyDescent="0.25">
      <c r="A13373">
        <v>423830</v>
      </c>
      <c r="B13373" t="s">
        <v>15657</v>
      </c>
    </row>
    <row r="13374" spans="1:2" x14ac:dyDescent="0.25">
      <c r="A13374">
        <v>423830</v>
      </c>
      <c r="B13374" t="s">
        <v>15658</v>
      </c>
    </row>
    <row r="13375" spans="1:2" x14ac:dyDescent="0.25">
      <c r="A13375">
        <v>423830</v>
      </c>
      <c r="B13375" t="s">
        <v>15659</v>
      </c>
    </row>
    <row r="13376" spans="1:2" x14ac:dyDescent="0.25">
      <c r="A13376">
        <v>423830</v>
      </c>
      <c r="B13376" t="s">
        <v>15660</v>
      </c>
    </row>
    <row r="13377" spans="1:2" x14ac:dyDescent="0.25">
      <c r="A13377">
        <v>423830</v>
      </c>
      <c r="B13377" t="s">
        <v>15661</v>
      </c>
    </row>
    <row r="13378" spans="1:2" x14ac:dyDescent="0.25">
      <c r="A13378">
        <v>423830</v>
      </c>
      <c r="B13378" t="s">
        <v>15662</v>
      </c>
    </row>
    <row r="13379" spans="1:2" x14ac:dyDescent="0.25">
      <c r="A13379">
        <v>423830</v>
      </c>
      <c r="B13379" t="s">
        <v>15663</v>
      </c>
    </row>
    <row r="13380" spans="1:2" x14ac:dyDescent="0.25">
      <c r="A13380">
        <v>423830</v>
      </c>
      <c r="B13380" t="s">
        <v>15664</v>
      </c>
    </row>
    <row r="13381" spans="1:2" x14ac:dyDescent="0.25">
      <c r="A13381">
        <v>423830</v>
      </c>
      <c r="B13381" t="s">
        <v>15665</v>
      </c>
    </row>
    <row r="13382" spans="1:2" x14ac:dyDescent="0.25">
      <c r="A13382">
        <v>423830</v>
      </c>
      <c r="B13382" t="s">
        <v>15666</v>
      </c>
    </row>
    <row r="13383" spans="1:2" x14ac:dyDescent="0.25">
      <c r="A13383">
        <v>423830</v>
      </c>
      <c r="B13383" t="s">
        <v>15667</v>
      </c>
    </row>
    <row r="13384" spans="1:2" x14ac:dyDescent="0.25">
      <c r="A13384">
        <v>423830</v>
      </c>
      <c r="B13384" t="s">
        <v>15668</v>
      </c>
    </row>
    <row r="13385" spans="1:2" x14ac:dyDescent="0.25">
      <c r="A13385">
        <v>423830</v>
      </c>
      <c r="B13385" t="s">
        <v>15669</v>
      </c>
    </row>
    <row r="13386" spans="1:2" x14ac:dyDescent="0.25">
      <c r="A13386">
        <v>423830</v>
      </c>
      <c r="B13386" t="s">
        <v>15670</v>
      </c>
    </row>
    <row r="13387" spans="1:2" x14ac:dyDescent="0.25">
      <c r="A13387">
        <v>423830</v>
      </c>
      <c r="B13387" t="s">
        <v>15671</v>
      </c>
    </row>
    <row r="13388" spans="1:2" x14ac:dyDescent="0.25">
      <c r="A13388">
        <v>423830</v>
      </c>
      <c r="B13388" t="s">
        <v>15672</v>
      </c>
    </row>
    <row r="13389" spans="1:2" x14ac:dyDescent="0.25">
      <c r="A13389">
        <v>423830</v>
      </c>
      <c r="B13389" t="s">
        <v>15673</v>
      </c>
    </row>
    <row r="13390" spans="1:2" x14ac:dyDescent="0.25">
      <c r="A13390">
        <v>423830</v>
      </c>
      <c r="B13390" t="s">
        <v>15674</v>
      </c>
    </row>
    <row r="13391" spans="1:2" x14ac:dyDescent="0.25">
      <c r="A13391">
        <v>423830</v>
      </c>
      <c r="B13391" t="s">
        <v>15675</v>
      </c>
    </row>
    <row r="13392" spans="1:2" x14ac:dyDescent="0.25">
      <c r="A13392">
        <v>423830</v>
      </c>
      <c r="B13392" t="s">
        <v>15676</v>
      </c>
    </row>
    <row r="13393" spans="1:2" x14ac:dyDescent="0.25">
      <c r="A13393">
        <v>423830</v>
      </c>
      <c r="B13393" t="s">
        <v>15677</v>
      </c>
    </row>
    <row r="13394" spans="1:2" x14ac:dyDescent="0.25">
      <c r="A13394">
        <v>423830</v>
      </c>
      <c r="B13394" t="s">
        <v>15678</v>
      </c>
    </row>
    <row r="13395" spans="1:2" x14ac:dyDescent="0.25">
      <c r="A13395">
        <v>423830</v>
      </c>
      <c r="B13395" t="s">
        <v>15679</v>
      </c>
    </row>
    <row r="13396" spans="1:2" x14ac:dyDescent="0.25">
      <c r="A13396">
        <v>423830</v>
      </c>
      <c r="B13396" t="s">
        <v>15680</v>
      </c>
    </row>
    <row r="13397" spans="1:2" x14ac:dyDescent="0.25">
      <c r="A13397">
        <v>423830</v>
      </c>
      <c r="B13397" t="s">
        <v>15681</v>
      </c>
    </row>
    <row r="13398" spans="1:2" x14ac:dyDescent="0.25">
      <c r="A13398">
        <v>423830</v>
      </c>
      <c r="B13398" t="s">
        <v>15682</v>
      </c>
    </row>
    <row r="13399" spans="1:2" x14ac:dyDescent="0.25">
      <c r="A13399">
        <v>423830</v>
      </c>
      <c r="B13399" t="s">
        <v>15683</v>
      </c>
    </row>
    <row r="13400" spans="1:2" x14ac:dyDescent="0.25">
      <c r="A13400">
        <v>423830</v>
      </c>
      <c r="B13400" t="s">
        <v>15684</v>
      </c>
    </row>
    <row r="13401" spans="1:2" x14ac:dyDescent="0.25">
      <c r="A13401">
        <v>423830</v>
      </c>
      <c r="B13401" t="s">
        <v>15685</v>
      </c>
    </row>
    <row r="13402" spans="1:2" x14ac:dyDescent="0.25">
      <c r="A13402">
        <v>423830</v>
      </c>
      <c r="B13402" t="s">
        <v>15686</v>
      </c>
    </row>
    <row r="13403" spans="1:2" x14ac:dyDescent="0.25">
      <c r="A13403">
        <v>423830</v>
      </c>
      <c r="B13403" t="s">
        <v>15687</v>
      </c>
    </row>
    <row r="13404" spans="1:2" x14ac:dyDescent="0.25">
      <c r="A13404">
        <v>423830</v>
      </c>
      <c r="B13404" t="s">
        <v>15688</v>
      </c>
    </row>
    <row r="13405" spans="1:2" x14ac:dyDescent="0.25">
      <c r="A13405">
        <v>423830</v>
      </c>
      <c r="B13405" t="s">
        <v>15689</v>
      </c>
    </row>
    <row r="13406" spans="1:2" x14ac:dyDescent="0.25">
      <c r="A13406">
        <v>423830</v>
      </c>
      <c r="B13406" t="s">
        <v>15690</v>
      </c>
    </row>
    <row r="13407" spans="1:2" x14ac:dyDescent="0.25">
      <c r="A13407">
        <v>423830</v>
      </c>
      <c r="B13407" t="s">
        <v>15691</v>
      </c>
    </row>
    <row r="13408" spans="1:2" x14ac:dyDescent="0.25">
      <c r="A13408">
        <v>423830</v>
      </c>
      <c r="B13408" t="s">
        <v>15692</v>
      </c>
    </row>
    <row r="13409" spans="1:2" x14ac:dyDescent="0.25">
      <c r="A13409">
        <v>423830</v>
      </c>
      <c r="B13409" t="s">
        <v>15693</v>
      </c>
    </row>
    <row r="13410" spans="1:2" x14ac:dyDescent="0.25">
      <c r="A13410">
        <v>423830</v>
      </c>
      <c r="B13410" t="s">
        <v>15694</v>
      </c>
    </row>
    <row r="13411" spans="1:2" x14ac:dyDescent="0.25">
      <c r="A13411">
        <v>423830</v>
      </c>
      <c r="B13411" t="s">
        <v>15695</v>
      </c>
    </row>
    <row r="13412" spans="1:2" x14ac:dyDescent="0.25">
      <c r="A13412">
        <v>423830</v>
      </c>
      <c r="B13412" t="s">
        <v>15696</v>
      </c>
    </row>
    <row r="13413" spans="1:2" x14ac:dyDescent="0.25">
      <c r="A13413">
        <v>423830</v>
      </c>
      <c r="B13413" t="s">
        <v>15697</v>
      </c>
    </row>
    <row r="13414" spans="1:2" x14ac:dyDescent="0.25">
      <c r="A13414">
        <v>423830</v>
      </c>
      <c r="B13414" t="s">
        <v>15698</v>
      </c>
    </row>
    <row r="13415" spans="1:2" x14ac:dyDescent="0.25">
      <c r="A13415">
        <v>423830</v>
      </c>
      <c r="B13415" t="s">
        <v>15699</v>
      </c>
    </row>
    <row r="13416" spans="1:2" x14ac:dyDescent="0.25">
      <c r="A13416">
        <v>423830</v>
      </c>
      <c r="B13416" t="s">
        <v>15700</v>
      </c>
    </row>
    <row r="13417" spans="1:2" x14ac:dyDescent="0.25">
      <c r="A13417">
        <v>423830</v>
      </c>
      <c r="B13417" t="s">
        <v>15701</v>
      </c>
    </row>
    <row r="13418" spans="1:2" x14ac:dyDescent="0.25">
      <c r="A13418">
        <v>423830</v>
      </c>
      <c r="B13418" t="s">
        <v>15702</v>
      </c>
    </row>
    <row r="13419" spans="1:2" x14ac:dyDescent="0.25">
      <c r="A13419">
        <v>423830</v>
      </c>
      <c r="B13419" t="s">
        <v>15703</v>
      </c>
    </row>
    <row r="13420" spans="1:2" x14ac:dyDescent="0.25">
      <c r="A13420">
        <v>423830</v>
      </c>
      <c r="B13420" t="s">
        <v>15704</v>
      </c>
    </row>
    <row r="13421" spans="1:2" x14ac:dyDescent="0.25">
      <c r="A13421">
        <v>423830</v>
      </c>
      <c r="B13421" t="s">
        <v>15705</v>
      </c>
    </row>
    <row r="13422" spans="1:2" x14ac:dyDescent="0.25">
      <c r="A13422">
        <v>423830</v>
      </c>
      <c r="B13422" t="s">
        <v>15706</v>
      </c>
    </row>
    <row r="13423" spans="1:2" x14ac:dyDescent="0.25">
      <c r="A13423">
        <v>423830</v>
      </c>
      <c r="B13423" t="s">
        <v>15707</v>
      </c>
    </row>
    <row r="13424" spans="1:2" x14ac:dyDescent="0.25">
      <c r="A13424">
        <v>423830</v>
      </c>
      <c r="B13424" t="s">
        <v>15708</v>
      </c>
    </row>
    <row r="13425" spans="1:2" x14ac:dyDescent="0.25">
      <c r="A13425">
        <v>423830</v>
      </c>
      <c r="B13425" t="s">
        <v>15709</v>
      </c>
    </row>
    <row r="13426" spans="1:2" x14ac:dyDescent="0.25">
      <c r="A13426">
        <v>423830</v>
      </c>
      <c r="B13426" t="s">
        <v>15710</v>
      </c>
    </row>
    <row r="13427" spans="1:2" x14ac:dyDescent="0.25">
      <c r="A13427">
        <v>423830</v>
      </c>
      <c r="B13427" t="s">
        <v>15711</v>
      </c>
    </row>
    <row r="13428" spans="1:2" x14ac:dyDescent="0.25">
      <c r="A13428">
        <v>423830</v>
      </c>
      <c r="B13428" t="s">
        <v>15712</v>
      </c>
    </row>
    <row r="13429" spans="1:2" x14ac:dyDescent="0.25">
      <c r="A13429">
        <v>423830</v>
      </c>
      <c r="B13429" t="s">
        <v>15713</v>
      </c>
    </row>
    <row r="13430" spans="1:2" x14ac:dyDescent="0.25">
      <c r="A13430">
        <v>423830</v>
      </c>
      <c r="B13430" t="s">
        <v>15714</v>
      </c>
    </row>
    <row r="13431" spans="1:2" x14ac:dyDescent="0.25">
      <c r="A13431">
        <v>423830</v>
      </c>
      <c r="B13431" t="s">
        <v>15715</v>
      </c>
    </row>
    <row r="13432" spans="1:2" x14ac:dyDescent="0.25">
      <c r="A13432">
        <v>423830</v>
      </c>
      <c r="B13432" t="s">
        <v>15716</v>
      </c>
    </row>
    <row r="13433" spans="1:2" x14ac:dyDescent="0.25">
      <c r="A13433">
        <v>423830</v>
      </c>
      <c r="B13433" t="s">
        <v>15717</v>
      </c>
    </row>
    <row r="13434" spans="1:2" x14ac:dyDescent="0.25">
      <c r="A13434">
        <v>423830</v>
      </c>
      <c r="B13434" t="s">
        <v>15718</v>
      </c>
    </row>
    <row r="13435" spans="1:2" x14ac:dyDescent="0.25">
      <c r="A13435">
        <v>423830</v>
      </c>
      <c r="B13435" t="s">
        <v>15719</v>
      </c>
    </row>
    <row r="13436" spans="1:2" x14ac:dyDescent="0.25">
      <c r="A13436">
        <v>423830</v>
      </c>
      <c r="B13436" t="s">
        <v>15720</v>
      </c>
    </row>
    <row r="13437" spans="1:2" x14ac:dyDescent="0.25">
      <c r="A13437">
        <v>423830</v>
      </c>
      <c r="B13437" t="s">
        <v>15721</v>
      </c>
    </row>
    <row r="13438" spans="1:2" x14ac:dyDescent="0.25">
      <c r="A13438">
        <v>423830</v>
      </c>
      <c r="B13438" t="s">
        <v>15722</v>
      </c>
    </row>
    <row r="13439" spans="1:2" x14ac:dyDescent="0.25">
      <c r="A13439">
        <v>423830</v>
      </c>
      <c r="B13439" t="s">
        <v>15723</v>
      </c>
    </row>
    <row r="13440" spans="1:2" x14ac:dyDescent="0.25">
      <c r="A13440">
        <v>423830</v>
      </c>
      <c r="B13440" t="s">
        <v>15724</v>
      </c>
    </row>
    <row r="13441" spans="1:2" x14ac:dyDescent="0.25">
      <c r="A13441">
        <v>423830</v>
      </c>
      <c r="B13441" t="s">
        <v>15725</v>
      </c>
    </row>
    <row r="13442" spans="1:2" x14ac:dyDescent="0.25">
      <c r="A13442">
        <v>423830</v>
      </c>
      <c r="B13442" t="s">
        <v>15726</v>
      </c>
    </row>
    <row r="13443" spans="1:2" x14ac:dyDescent="0.25">
      <c r="A13443">
        <v>423830</v>
      </c>
      <c r="B13443" t="s">
        <v>15727</v>
      </c>
    </row>
    <row r="13444" spans="1:2" x14ac:dyDescent="0.25">
      <c r="A13444">
        <v>423830</v>
      </c>
      <c r="B13444" t="s">
        <v>15728</v>
      </c>
    </row>
    <row r="13445" spans="1:2" x14ac:dyDescent="0.25">
      <c r="A13445">
        <v>423830</v>
      </c>
      <c r="B13445" t="s">
        <v>15729</v>
      </c>
    </row>
    <row r="13446" spans="1:2" x14ac:dyDescent="0.25">
      <c r="A13446">
        <v>423830</v>
      </c>
      <c r="B13446" t="s">
        <v>15730</v>
      </c>
    </row>
    <row r="13447" spans="1:2" x14ac:dyDescent="0.25">
      <c r="A13447">
        <v>423830</v>
      </c>
      <c r="B13447" t="s">
        <v>15731</v>
      </c>
    </row>
    <row r="13448" spans="1:2" x14ac:dyDescent="0.25">
      <c r="A13448">
        <v>423830</v>
      </c>
      <c r="B13448" t="s">
        <v>15732</v>
      </c>
    </row>
    <row r="13449" spans="1:2" x14ac:dyDescent="0.25">
      <c r="A13449">
        <v>423830</v>
      </c>
      <c r="B13449" t="s">
        <v>15733</v>
      </c>
    </row>
    <row r="13450" spans="1:2" x14ac:dyDescent="0.25">
      <c r="A13450">
        <v>423830</v>
      </c>
      <c r="B13450" t="s">
        <v>15734</v>
      </c>
    </row>
    <row r="13451" spans="1:2" x14ac:dyDescent="0.25">
      <c r="A13451">
        <v>423830</v>
      </c>
      <c r="B13451" t="s">
        <v>15735</v>
      </c>
    </row>
    <row r="13452" spans="1:2" x14ac:dyDescent="0.25">
      <c r="A13452">
        <v>423830</v>
      </c>
      <c r="B13452" t="s">
        <v>15736</v>
      </c>
    </row>
    <row r="13453" spans="1:2" x14ac:dyDescent="0.25">
      <c r="A13453">
        <v>423830</v>
      </c>
      <c r="B13453" t="s">
        <v>15737</v>
      </c>
    </row>
    <row r="13454" spans="1:2" x14ac:dyDescent="0.25">
      <c r="A13454">
        <v>423830</v>
      </c>
      <c r="B13454" t="s">
        <v>15738</v>
      </c>
    </row>
    <row r="13455" spans="1:2" x14ac:dyDescent="0.25">
      <c r="A13455">
        <v>423830</v>
      </c>
      <c r="B13455" t="s">
        <v>15739</v>
      </c>
    </row>
    <row r="13456" spans="1:2" x14ac:dyDescent="0.25">
      <c r="A13456">
        <v>423830</v>
      </c>
      <c r="B13456" t="s">
        <v>15740</v>
      </c>
    </row>
    <row r="13457" spans="1:2" x14ac:dyDescent="0.25">
      <c r="A13457">
        <v>423830</v>
      </c>
      <c r="B13457" t="s">
        <v>15741</v>
      </c>
    </row>
    <row r="13458" spans="1:2" x14ac:dyDescent="0.25">
      <c r="A13458">
        <v>423830</v>
      </c>
      <c r="B13458" t="s">
        <v>15742</v>
      </c>
    </row>
    <row r="13459" spans="1:2" x14ac:dyDescent="0.25">
      <c r="A13459">
        <v>423830</v>
      </c>
      <c r="B13459" t="s">
        <v>15743</v>
      </c>
    </row>
    <row r="13460" spans="1:2" x14ac:dyDescent="0.25">
      <c r="A13460">
        <v>423830</v>
      </c>
      <c r="B13460" t="s">
        <v>15744</v>
      </c>
    </row>
    <row r="13461" spans="1:2" x14ac:dyDescent="0.25">
      <c r="A13461">
        <v>423830</v>
      </c>
      <c r="B13461" t="s">
        <v>15745</v>
      </c>
    </row>
    <row r="13462" spans="1:2" x14ac:dyDescent="0.25">
      <c r="A13462">
        <v>423830</v>
      </c>
      <c r="B13462" t="s">
        <v>15746</v>
      </c>
    </row>
    <row r="13463" spans="1:2" x14ac:dyDescent="0.25">
      <c r="A13463">
        <v>423830</v>
      </c>
      <c r="B13463" t="s">
        <v>15747</v>
      </c>
    </row>
    <row r="13464" spans="1:2" x14ac:dyDescent="0.25">
      <c r="A13464">
        <v>423830</v>
      </c>
      <c r="B13464" t="s">
        <v>15748</v>
      </c>
    </row>
    <row r="13465" spans="1:2" x14ac:dyDescent="0.25">
      <c r="A13465">
        <v>423830</v>
      </c>
      <c r="B13465" t="s">
        <v>15749</v>
      </c>
    </row>
    <row r="13466" spans="1:2" x14ac:dyDescent="0.25">
      <c r="A13466">
        <v>423830</v>
      </c>
      <c r="B13466" t="s">
        <v>15750</v>
      </c>
    </row>
    <row r="13467" spans="1:2" x14ac:dyDescent="0.25">
      <c r="A13467">
        <v>423830</v>
      </c>
      <c r="B13467" t="s">
        <v>15751</v>
      </c>
    </row>
    <row r="13468" spans="1:2" x14ac:dyDescent="0.25">
      <c r="A13468">
        <v>423830</v>
      </c>
      <c r="B13468" t="s">
        <v>15752</v>
      </c>
    </row>
    <row r="13469" spans="1:2" x14ac:dyDescent="0.25">
      <c r="A13469">
        <v>423830</v>
      </c>
      <c r="B13469" t="s">
        <v>15753</v>
      </c>
    </row>
    <row r="13470" spans="1:2" x14ac:dyDescent="0.25">
      <c r="A13470">
        <v>423830</v>
      </c>
      <c r="B13470" t="s">
        <v>15754</v>
      </c>
    </row>
    <row r="13471" spans="1:2" x14ac:dyDescent="0.25">
      <c r="A13471">
        <v>423830</v>
      </c>
      <c r="B13471" t="s">
        <v>15755</v>
      </c>
    </row>
    <row r="13472" spans="1:2" x14ac:dyDescent="0.25">
      <c r="A13472">
        <v>423830</v>
      </c>
      <c r="B13472" t="s">
        <v>15756</v>
      </c>
    </row>
    <row r="13473" spans="1:2" x14ac:dyDescent="0.25">
      <c r="A13473">
        <v>423830</v>
      </c>
      <c r="B13473" t="s">
        <v>15757</v>
      </c>
    </row>
    <row r="13474" spans="1:2" x14ac:dyDescent="0.25">
      <c r="A13474">
        <v>423830</v>
      </c>
      <c r="B13474" t="s">
        <v>15758</v>
      </c>
    </row>
    <row r="13475" spans="1:2" x14ac:dyDescent="0.25">
      <c r="A13475">
        <v>423830</v>
      </c>
      <c r="B13475" t="s">
        <v>15759</v>
      </c>
    </row>
    <row r="13476" spans="1:2" x14ac:dyDescent="0.25">
      <c r="A13476">
        <v>423830</v>
      </c>
      <c r="B13476" t="s">
        <v>15760</v>
      </c>
    </row>
    <row r="13477" spans="1:2" x14ac:dyDescent="0.25">
      <c r="A13477">
        <v>423830</v>
      </c>
      <c r="B13477" t="s">
        <v>15761</v>
      </c>
    </row>
    <row r="13478" spans="1:2" x14ac:dyDescent="0.25">
      <c r="A13478">
        <v>423830</v>
      </c>
      <c r="B13478" t="s">
        <v>15762</v>
      </c>
    </row>
    <row r="13479" spans="1:2" x14ac:dyDescent="0.25">
      <c r="A13479">
        <v>423830</v>
      </c>
      <c r="B13479" t="s">
        <v>15763</v>
      </c>
    </row>
    <row r="13480" spans="1:2" x14ac:dyDescent="0.25">
      <c r="A13480">
        <v>423830</v>
      </c>
      <c r="B13480" t="s">
        <v>15764</v>
      </c>
    </row>
    <row r="13481" spans="1:2" x14ac:dyDescent="0.25">
      <c r="A13481">
        <v>423830</v>
      </c>
      <c r="B13481" t="s">
        <v>15765</v>
      </c>
    </row>
    <row r="13482" spans="1:2" x14ac:dyDescent="0.25">
      <c r="A13482">
        <v>423830</v>
      </c>
      <c r="B13482" t="s">
        <v>15766</v>
      </c>
    </row>
    <row r="13483" spans="1:2" x14ac:dyDescent="0.25">
      <c r="A13483">
        <v>423830</v>
      </c>
      <c r="B13483" t="s">
        <v>15767</v>
      </c>
    </row>
    <row r="13484" spans="1:2" x14ac:dyDescent="0.25">
      <c r="A13484">
        <v>423830</v>
      </c>
      <c r="B13484" t="s">
        <v>15768</v>
      </c>
    </row>
    <row r="13485" spans="1:2" x14ac:dyDescent="0.25">
      <c r="A13485">
        <v>423830</v>
      </c>
      <c r="B13485" t="s">
        <v>15769</v>
      </c>
    </row>
    <row r="13486" spans="1:2" x14ac:dyDescent="0.25">
      <c r="A13486">
        <v>423830</v>
      </c>
      <c r="B13486" t="s">
        <v>15770</v>
      </c>
    </row>
    <row r="13487" spans="1:2" x14ac:dyDescent="0.25">
      <c r="A13487">
        <v>423840</v>
      </c>
      <c r="B13487" t="s">
        <v>15771</v>
      </c>
    </row>
    <row r="13488" spans="1:2" x14ac:dyDescent="0.25">
      <c r="A13488">
        <v>423840</v>
      </c>
      <c r="B13488" t="s">
        <v>15772</v>
      </c>
    </row>
    <row r="13489" spans="1:2" x14ac:dyDescent="0.25">
      <c r="A13489">
        <v>423840</v>
      </c>
      <c r="B13489" t="s">
        <v>15773</v>
      </c>
    </row>
    <row r="13490" spans="1:2" x14ac:dyDescent="0.25">
      <c r="A13490">
        <v>423840</v>
      </c>
      <c r="B13490" t="s">
        <v>15774</v>
      </c>
    </row>
    <row r="13491" spans="1:2" x14ac:dyDescent="0.25">
      <c r="A13491">
        <v>423840</v>
      </c>
      <c r="B13491" t="s">
        <v>15775</v>
      </c>
    </row>
    <row r="13492" spans="1:2" x14ac:dyDescent="0.25">
      <c r="A13492">
        <v>423840</v>
      </c>
      <c r="B13492" t="s">
        <v>15776</v>
      </c>
    </row>
    <row r="13493" spans="1:2" x14ac:dyDescent="0.25">
      <c r="A13493">
        <v>423840</v>
      </c>
      <c r="B13493" t="s">
        <v>15777</v>
      </c>
    </row>
    <row r="13494" spans="1:2" x14ac:dyDescent="0.25">
      <c r="A13494">
        <v>423840</v>
      </c>
      <c r="B13494" t="s">
        <v>15778</v>
      </c>
    </row>
    <row r="13495" spans="1:2" x14ac:dyDescent="0.25">
      <c r="A13495">
        <v>423840</v>
      </c>
      <c r="B13495" t="s">
        <v>15779</v>
      </c>
    </row>
    <row r="13496" spans="1:2" x14ac:dyDescent="0.25">
      <c r="A13496">
        <v>423840</v>
      </c>
      <c r="B13496" t="s">
        <v>15780</v>
      </c>
    </row>
    <row r="13497" spans="1:2" x14ac:dyDescent="0.25">
      <c r="A13497">
        <v>423840</v>
      </c>
      <c r="B13497" t="s">
        <v>15781</v>
      </c>
    </row>
    <row r="13498" spans="1:2" x14ac:dyDescent="0.25">
      <c r="A13498">
        <v>423840</v>
      </c>
      <c r="B13498" t="s">
        <v>15782</v>
      </c>
    </row>
    <row r="13499" spans="1:2" x14ac:dyDescent="0.25">
      <c r="A13499">
        <v>423840</v>
      </c>
      <c r="B13499" t="s">
        <v>15783</v>
      </c>
    </row>
    <row r="13500" spans="1:2" x14ac:dyDescent="0.25">
      <c r="A13500">
        <v>423840</v>
      </c>
      <c r="B13500" t="s">
        <v>15784</v>
      </c>
    </row>
    <row r="13501" spans="1:2" x14ac:dyDescent="0.25">
      <c r="A13501">
        <v>423840</v>
      </c>
      <c r="B13501" t="s">
        <v>15785</v>
      </c>
    </row>
    <row r="13502" spans="1:2" x14ac:dyDescent="0.25">
      <c r="A13502">
        <v>423840</v>
      </c>
      <c r="B13502" t="s">
        <v>15786</v>
      </c>
    </row>
    <row r="13503" spans="1:2" x14ac:dyDescent="0.25">
      <c r="A13503">
        <v>423840</v>
      </c>
      <c r="B13503" t="s">
        <v>15787</v>
      </c>
    </row>
    <row r="13504" spans="1:2" x14ac:dyDescent="0.25">
      <c r="A13504">
        <v>423840</v>
      </c>
      <c r="B13504" t="s">
        <v>15788</v>
      </c>
    </row>
    <row r="13505" spans="1:2" x14ac:dyDescent="0.25">
      <c r="A13505">
        <v>423840</v>
      </c>
      <c r="B13505" t="s">
        <v>15789</v>
      </c>
    </row>
    <row r="13506" spans="1:2" x14ac:dyDescent="0.25">
      <c r="A13506">
        <v>423840</v>
      </c>
      <c r="B13506" t="s">
        <v>15790</v>
      </c>
    </row>
    <row r="13507" spans="1:2" x14ac:dyDescent="0.25">
      <c r="A13507">
        <v>423840</v>
      </c>
      <c r="B13507" t="s">
        <v>15791</v>
      </c>
    </row>
    <row r="13508" spans="1:2" x14ac:dyDescent="0.25">
      <c r="A13508">
        <v>423840</v>
      </c>
      <c r="B13508" t="s">
        <v>15792</v>
      </c>
    </row>
    <row r="13509" spans="1:2" x14ac:dyDescent="0.25">
      <c r="A13509">
        <v>423840</v>
      </c>
      <c r="B13509" t="s">
        <v>15793</v>
      </c>
    </row>
    <row r="13510" spans="1:2" x14ac:dyDescent="0.25">
      <c r="A13510">
        <v>423840</v>
      </c>
      <c r="B13510" t="s">
        <v>15794</v>
      </c>
    </row>
    <row r="13511" spans="1:2" x14ac:dyDescent="0.25">
      <c r="A13511">
        <v>423840</v>
      </c>
      <c r="B13511" t="s">
        <v>15795</v>
      </c>
    </row>
    <row r="13512" spans="1:2" x14ac:dyDescent="0.25">
      <c r="A13512">
        <v>423840</v>
      </c>
      <c r="B13512" t="s">
        <v>15796</v>
      </c>
    </row>
    <row r="13513" spans="1:2" x14ac:dyDescent="0.25">
      <c r="A13513">
        <v>423840</v>
      </c>
      <c r="B13513" t="s">
        <v>15797</v>
      </c>
    </row>
    <row r="13514" spans="1:2" x14ac:dyDescent="0.25">
      <c r="A13514">
        <v>423840</v>
      </c>
      <c r="B13514" t="s">
        <v>15798</v>
      </c>
    </row>
    <row r="13515" spans="1:2" x14ac:dyDescent="0.25">
      <c r="A13515">
        <v>423840</v>
      </c>
      <c r="B13515" t="s">
        <v>15799</v>
      </c>
    </row>
    <row r="13516" spans="1:2" x14ac:dyDescent="0.25">
      <c r="A13516">
        <v>423840</v>
      </c>
      <c r="B13516" t="s">
        <v>15800</v>
      </c>
    </row>
    <row r="13517" spans="1:2" x14ac:dyDescent="0.25">
      <c r="A13517">
        <v>423840</v>
      </c>
      <c r="B13517" t="s">
        <v>15801</v>
      </c>
    </row>
    <row r="13518" spans="1:2" x14ac:dyDescent="0.25">
      <c r="A13518">
        <v>423840</v>
      </c>
      <c r="B13518" t="s">
        <v>15802</v>
      </c>
    </row>
    <row r="13519" spans="1:2" x14ac:dyDescent="0.25">
      <c r="A13519">
        <v>423840</v>
      </c>
      <c r="B13519" t="s">
        <v>15803</v>
      </c>
    </row>
    <row r="13520" spans="1:2" x14ac:dyDescent="0.25">
      <c r="A13520">
        <v>423840</v>
      </c>
      <c r="B13520" t="s">
        <v>15804</v>
      </c>
    </row>
    <row r="13521" spans="1:2" x14ac:dyDescent="0.25">
      <c r="A13521">
        <v>423840</v>
      </c>
      <c r="B13521" t="s">
        <v>15805</v>
      </c>
    </row>
    <row r="13522" spans="1:2" x14ac:dyDescent="0.25">
      <c r="A13522">
        <v>423840</v>
      </c>
      <c r="B13522" t="s">
        <v>15806</v>
      </c>
    </row>
    <row r="13523" spans="1:2" x14ac:dyDescent="0.25">
      <c r="A13523">
        <v>423840</v>
      </c>
      <c r="B13523" t="s">
        <v>15807</v>
      </c>
    </row>
    <row r="13524" spans="1:2" x14ac:dyDescent="0.25">
      <c r="A13524">
        <v>423840</v>
      </c>
      <c r="B13524" t="s">
        <v>15808</v>
      </c>
    </row>
    <row r="13525" spans="1:2" x14ac:dyDescent="0.25">
      <c r="A13525">
        <v>423840</v>
      </c>
      <c r="B13525" t="s">
        <v>15809</v>
      </c>
    </row>
    <row r="13526" spans="1:2" x14ac:dyDescent="0.25">
      <c r="A13526">
        <v>423840</v>
      </c>
      <c r="B13526" t="s">
        <v>15810</v>
      </c>
    </row>
    <row r="13527" spans="1:2" x14ac:dyDescent="0.25">
      <c r="A13527">
        <v>423840</v>
      </c>
      <c r="B13527" t="s">
        <v>15811</v>
      </c>
    </row>
    <row r="13528" spans="1:2" x14ac:dyDescent="0.25">
      <c r="A13528">
        <v>423840</v>
      </c>
      <c r="B13528" t="s">
        <v>15812</v>
      </c>
    </row>
    <row r="13529" spans="1:2" x14ac:dyDescent="0.25">
      <c r="A13529">
        <v>423840</v>
      </c>
      <c r="B13529" t="s">
        <v>15813</v>
      </c>
    </row>
    <row r="13530" spans="1:2" x14ac:dyDescent="0.25">
      <c r="A13530">
        <v>423840</v>
      </c>
      <c r="B13530" t="s">
        <v>15814</v>
      </c>
    </row>
    <row r="13531" spans="1:2" x14ac:dyDescent="0.25">
      <c r="A13531">
        <v>423840</v>
      </c>
      <c r="B13531" t="s">
        <v>15815</v>
      </c>
    </row>
    <row r="13532" spans="1:2" x14ac:dyDescent="0.25">
      <c r="A13532">
        <v>423840</v>
      </c>
      <c r="B13532" t="s">
        <v>15816</v>
      </c>
    </row>
    <row r="13533" spans="1:2" x14ac:dyDescent="0.25">
      <c r="A13533">
        <v>423840</v>
      </c>
      <c r="B13533" t="s">
        <v>15817</v>
      </c>
    </row>
    <row r="13534" spans="1:2" x14ac:dyDescent="0.25">
      <c r="A13534">
        <v>423840</v>
      </c>
      <c r="B13534" t="s">
        <v>15818</v>
      </c>
    </row>
    <row r="13535" spans="1:2" x14ac:dyDescent="0.25">
      <c r="A13535">
        <v>423840</v>
      </c>
      <c r="B13535" t="s">
        <v>15819</v>
      </c>
    </row>
    <row r="13536" spans="1:2" x14ac:dyDescent="0.25">
      <c r="A13536">
        <v>423840</v>
      </c>
      <c r="B13536" t="s">
        <v>15820</v>
      </c>
    </row>
    <row r="13537" spans="1:2" x14ac:dyDescent="0.25">
      <c r="A13537">
        <v>423840</v>
      </c>
      <c r="B13537" t="s">
        <v>15821</v>
      </c>
    </row>
    <row r="13538" spans="1:2" x14ac:dyDescent="0.25">
      <c r="A13538">
        <v>423840</v>
      </c>
      <c r="B13538" t="s">
        <v>15822</v>
      </c>
    </row>
    <row r="13539" spans="1:2" x14ac:dyDescent="0.25">
      <c r="A13539">
        <v>423840</v>
      </c>
      <c r="B13539" t="s">
        <v>15823</v>
      </c>
    </row>
    <row r="13540" spans="1:2" x14ac:dyDescent="0.25">
      <c r="A13540">
        <v>423840</v>
      </c>
      <c r="B13540" t="s">
        <v>15824</v>
      </c>
    </row>
    <row r="13541" spans="1:2" x14ac:dyDescent="0.25">
      <c r="A13541">
        <v>423840</v>
      </c>
      <c r="B13541" t="s">
        <v>15825</v>
      </c>
    </row>
    <row r="13542" spans="1:2" x14ac:dyDescent="0.25">
      <c r="A13542">
        <v>423840</v>
      </c>
      <c r="B13542" t="s">
        <v>15826</v>
      </c>
    </row>
    <row r="13543" spans="1:2" x14ac:dyDescent="0.25">
      <c r="A13543">
        <v>423840</v>
      </c>
      <c r="B13543" t="s">
        <v>15827</v>
      </c>
    </row>
    <row r="13544" spans="1:2" x14ac:dyDescent="0.25">
      <c r="A13544">
        <v>423840</v>
      </c>
      <c r="B13544" t="s">
        <v>15828</v>
      </c>
    </row>
    <row r="13545" spans="1:2" x14ac:dyDescent="0.25">
      <c r="A13545">
        <v>423840</v>
      </c>
      <c r="B13545" t="s">
        <v>15829</v>
      </c>
    </row>
    <row r="13546" spans="1:2" x14ac:dyDescent="0.25">
      <c r="A13546">
        <v>423840</v>
      </c>
      <c r="B13546" t="s">
        <v>15830</v>
      </c>
    </row>
    <row r="13547" spans="1:2" x14ac:dyDescent="0.25">
      <c r="A13547">
        <v>423850</v>
      </c>
      <c r="B13547" t="s">
        <v>15831</v>
      </c>
    </row>
    <row r="13548" spans="1:2" x14ac:dyDescent="0.25">
      <c r="A13548">
        <v>423850</v>
      </c>
      <c r="B13548" t="s">
        <v>15832</v>
      </c>
    </row>
    <row r="13549" spans="1:2" x14ac:dyDescent="0.25">
      <c r="A13549">
        <v>423850</v>
      </c>
      <c r="B13549" t="s">
        <v>15833</v>
      </c>
    </row>
    <row r="13550" spans="1:2" x14ac:dyDescent="0.25">
      <c r="A13550">
        <v>423850</v>
      </c>
      <c r="B13550" t="s">
        <v>15834</v>
      </c>
    </row>
    <row r="13551" spans="1:2" x14ac:dyDescent="0.25">
      <c r="A13551">
        <v>423850</v>
      </c>
      <c r="B13551" t="s">
        <v>15835</v>
      </c>
    </row>
    <row r="13552" spans="1:2" x14ac:dyDescent="0.25">
      <c r="A13552">
        <v>423850</v>
      </c>
      <c r="B13552" t="s">
        <v>15836</v>
      </c>
    </row>
    <row r="13553" spans="1:2" x14ac:dyDescent="0.25">
      <c r="A13553">
        <v>423850</v>
      </c>
      <c r="B13553" t="s">
        <v>15837</v>
      </c>
    </row>
    <row r="13554" spans="1:2" x14ac:dyDescent="0.25">
      <c r="A13554">
        <v>423850</v>
      </c>
      <c r="B13554" t="s">
        <v>15838</v>
      </c>
    </row>
    <row r="13555" spans="1:2" x14ac:dyDescent="0.25">
      <c r="A13555">
        <v>423850</v>
      </c>
      <c r="B13555" t="s">
        <v>15839</v>
      </c>
    </row>
    <row r="13556" spans="1:2" x14ac:dyDescent="0.25">
      <c r="A13556">
        <v>423850</v>
      </c>
      <c r="B13556" t="s">
        <v>15840</v>
      </c>
    </row>
    <row r="13557" spans="1:2" x14ac:dyDescent="0.25">
      <c r="A13557">
        <v>423850</v>
      </c>
      <c r="B13557" t="s">
        <v>15841</v>
      </c>
    </row>
    <row r="13558" spans="1:2" x14ac:dyDescent="0.25">
      <c r="A13558">
        <v>423850</v>
      </c>
      <c r="B13558" t="s">
        <v>15842</v>
      </c>
    </row>
    <row r="13559" spans="1:2" x14ac:dyDescent="0.25">
      <c r="A13559">
        <v>423850</v>
      </c>
      <c r="B13559" t="s">
        <v>15843</v>
      </c>
    </row>
    <row r="13560" spans="1:2" x14ac:dyDescent="0.25">
      <c r="A13560">
        <v>423850</v>
      </c>
      <c r="B13560" t="s">
        <v>15844</v>
      </c>
    </row>
    <row r="13561" spans="1:2" x14ac:dyDescent="0.25">
      <c r="A13561">
        <v>423850</v>
      </c>
      <c r="B13561" t="s">
        <v>15845</v>
      </c>
    </row>
    <row r="13562" spans="1:2" x14ac:dyDescent="0.25">
      <c r="A13562">
        <v>423850</v>
      </c>
      <c r="B13562" t="s">
        <v>15846</v>
      </c>
    </row>
    <row r="13563" spans="1:2" x14ac:dyDescent="0.25">
      <c r="A13563">
        <v>423850</v>
      </c>
      <c r="B13563" t="s">
        <v>15847</v>
      </c>
    </row>
    <row r="13564" spans="1:2" x14ac:dyDescent="0.25">
      <c r="A13564">
        <v>423850</v>
      </c>
      <c r="B13564" t="s">
        <v>15848</v>
      </c>
    </row>
    <row r="13565" spans="1:2" x14ac:dyDescent="0.25">
      <c r="A13565">
        <v>423850</v>
      </c>
      <c r="B13565" t="s">
        <v>15849</v>
      </c>
    </row>
    <row r="13566" spans="1:2" x14ac:dyDescent="0.25">
      <c r="A13566">
        <v>423850</v>
      </c>
      <c r="B13566" t="s">
        <v>15850</v>
      </c>
    </row>
    <row r="13567" spans="1:2" x14ac:dyDescent="0.25">
      <c r="A13567">
        <v>423850</v>
      </c>
      <c r="B13567" t="s">
        <v>15851</v>
      </c>
    </row>
    <row r="13568" spans="1:2" x14ac:dyDescent="0.25">
      <c r="A13568">
        <v>423850</v>
      </c>
      <c r="B13568" t="s">
        <v>15852</v>
      </c>
    </row>
    <row r="13569" spans="1:2" x14ac:dyDescent="0.25">
      <c r="A13569">
        <v>423850</v>
      </c>
      <c r="B13569" t="s">
        <v>15853</v>
      </c>
    </row>
    <row r="13570" spans="1:2" x14ac:dyDescent="0.25">
      <c r="A13570">
        <v>423850</v>
      </c>
      <c r="B13570" t="s">
        <v>15854</v>
      </c>
    </row>
    <row r="13571" spans="1:2" x14ac:dyDescent="0.25">
      <c r="A13571">
        <v>423850</v>
      </c>
      <c r="B13571" t="s">
        <v>15855</v>
      </c>
    </row>
    <row r="13572" spans="1:2" x14ac:dyDescent="0.25">
      <c r="A13572">
        <v>423850</v>
      </c>
      <c r="B13572" t="s">
        <v>15856</v>
      </c>
    </row>
    <row r="13573" spans="1:2" x14ac:dyDescent="0.25">
      <c r="A13573">
        <v>423850</v>
      </c>
      <c r="B13573" t="s">
        <v>15857</v>
      </c>
    </row>
    <row r="13574" spans="1:2" x14ac:dyDescent="0.25">
      <c r="A13574">
        <v>423850</v>
      </c>
      <c r="B13574" t="s">
        <v>15858</v>
      </c>
    </row>
    <row r="13575" spans="1:2" x14ac:dyDescent="0.25">
      <c r="A13575">
        <v>423850</v>
      </c>
      <c r="B13575" t="s">
        <v>15859</v>
      </c>
    </row>
    <row r="13576" spans="1:2" x14ac:dyDescent="0.25">
      <c r="A13576">
        <v>423850</v>
      </c>
      <c r="B13576" t="s">
        <v>15860</v>
      </c>
    </row>
    <row r="13577" spans="1:2" x14ac:dyDescent="0.25">
      <c r="A13577">
        <v>423850</v>
      </c>
      <c r="B13577" t="s">
        <v>15861</v>
      </c>
    </row>
    <row r="13578" spans="1:2" x14ac:dyDescent="0.25">
      <c r="A13578">
        <v>423850</v>
      </c>
      <c r="B13578" t="s">
        <v>15862</v>
      </c>
    </row>
    <row r="13579" spans="1:2" x14ac:dyDescent="0.25">
      <c r="A13579">
        <v>423850</v>
      </c>
      <c r="B13579" t="s">
        <v>15863</v>
      </c>
    </row>
    <row r="13580" spans="1:2" x14ac:dyDescent="0.25">
      <c r="A13580">
        <v>423850</v>
      </c>
      <c r="B13580" t="s">
        <v>15864</v>
      </c>
    </row>
    <row r="13581" spans="1:2" x14ac:dyDescent="0.25">
      <c r="A13581">
        <v>423850</v>
      </c>
      <c r="B13581" t="s">
        <v>15865</v>
      </c>
    </row>
    <row r="13582" spans="1:2" x14ac:dyDescent="0.25">
      <c r="A13582">
        <v>423850</v>
      </c>
      <c r="B13582" t="s">
        <v>15866</v>
      </c>
    </row>
    <row r="13583" spans="1:2" x14ac:dyDescent="0.25">
      <c r="A13583">
        <v>423850</v>
      </c>
      <c r="B13583" t="s">
        <v>15867</v>
      </c>
    </row>
    <row r="13584" spans="1:2" x14ac:dyDescent="0.25">
      <c r="A13584">
        <v>423850</v>
      </c>
      <c r="B13584" t="s">
        <v>15868</v>
      </c>
    </row>
    <row r="13585" spans="1:2" x14ac:dyDescent="0.25">
      <c r="A13585">
        <v>423850</v>
      </c>
      <c r="B13585" t="s">
        <v>15869</v>
      </c>
    </row>
    <row r="13586" spans="1:2" x14ac:dyDescent="0.25">
      <c r="A13586">
        <v>423850</v>
      </c>
      <c r="B13586" t="s">
        <v>15870</v>
      </c>
    </row>
    <row r="13587" spans="1:2" x14ac:dyDescent="0.25">
      <c r="A13587">
        <v>423850</v>
      </c>
      <c r="B13587" t="s">
        <v>15871</v>
      </c>
    </row>
    <row r="13588" spans="1:2" x14ac:dyDescent="0.25">
      <c r="A13588">
        <v>423860</v>
      </c>
      <c r="B13588" t="s">
        <v>15872</v>
      </c>
    </row>
    <row r="13589" spans="1:2" x14ac:dyDescent="0.25">
      <c r="A13589">
        <v>423860</v>
      </c>
      <c r="B13589" t="s">
        <v>15873</v>
      </c>
    </row>
    <row r="13590" spans="1:2" x14ac:dyDescent="0.25">
      <c r="A13590">
        <v>423860</v>
      </c>
      <c r="B13590" t="s">
        <v>15874</v>
      </c>
    </row>
    <row r="13591" spans="1:2" x14ac:dyDescent="0.25">
      <c r="A13591">
        <v>423860</v>
      </c>
      <c r="B13591" t="s">
        <v>15875</v>
      </c>
    </row>
    <row r="13592" spans="1:2" x14ac:dyDescent="0.25">
      <c r="A13592">
        <v>423860</v>
      </c>
      <c r="B13592" t="s">
        <v>15876</v>
      </c>
    </row>
    <row r="13593" spans="1:2" x14ac:dyDescent="0.25">
      <c r="A13593">
        <v>423860</v>
      </c>
      <c r="B13593" t="s">
        <v>15877</v>
      </c>
    </row>
    <row r="13594" spans="1:2" x14ac:dyDescent="0.25">
      <c r="A13594">
        <v>423860</v>
      </c>
      <c r="B13594" t="s">
        <v>15878</v>
      </c>
    </row>
    <row r="13595" spans="1:2" x14ac:dyDescent="0.25">
      <c r="A13595">
        <v>423860</v>
      </c>
      <c r="B13595" t="s">
        <v>15879</v>
      </c>
    </row>
    <row r="13596" spans="1:2" x14ac:dyDescent="0.25">
      <c r="A13596">
        <v>423860</v>
      </c>
      <c r="B13596" t="s">
        <v>15880</v>
      </c>
    </row>
    <row r="13597" spans="1:2" x14ac:dyDescent="0.25">
      <c r="A13597">
        <v>423860</v>
      </c>
      <c r="B13597" t="s">
        <v>15881</v>
      </c>
    </row>
    <row r="13598" spans="1:2" x14ac:dyDescent="0.25">
      <c r="A13598">
        <v>423860</v>
      </c>
      <c r="B13598" t="s">
        <v>15882</v>
      </c>
    </row>
    <row r="13599" spans="1:2" x14ac:dyDescent="0.25">
      <c r="A13599">
        <v>423860</v>
      </c>
      <c r="B13599" t="s">
        <v>15883</v>
      </c>
    </row>
    <row r="13600" spans="1:2" x14ac:dyDescent="0.25">
      <c r="A13600">
        <v>423860</v>
      </c>
      <c r="B13600" t="s">
        <v>15884</v>
      </c>
    </row>
    <row r="13601" spans="1:2" x14ac:dyDescent="0.25">
      <c r="A13601">
        <v>423860</v>
      </c>
      <c r="B13601" t="s">
        <v>15885</v>
      </c>
    </row>
    <row r="13602" spans="1:2" x14ac:dyDescent="0.25">
      <c r="A13602">
        <v>423860</v>
      </c>
      <c r="B13602" t="s">
        <v>15886</v>
      </c>
    </row>
    <row r="13603" spans="1:2" x14ac:dyDescent="0.25">
      <c r="A13603">
        <v>423860</v>
      </c>
      <c r="B13603" t="s">
        <v>15887</v>
      </c>
    </row>
    <row r="13604" spans="1:2" x14ac:dyDescent="0.25">
      <c r="A13604">
        <v>423860</v>
      </c>
      <c r="B13604" t="s">
        <v>15888</v>
      </c>
    </row>
    <row r="13605" spans="1:2" x14ac:dyDescent="0.25">
      <c r="A13605">
        <v>423860</v>
      </c>
      <c r="B13605" t="s">
        <v>15889</v>
      </c>
    </row>
    <row r="13606" spans="1:2" x14ac:dyDescent="0.25">
      <c r="A13606">
        <v>423860</v>
      </c>
      <c r="B13606" t="s">
        <v>15890</v>
      </c>
    </row>
    <row r="13607" spans="1:2" x14ac:dyDescent="0.25">
      <c r="A13607">
        <v>423860</v>
      </c>
      <c r="B13607" t="s">
        <v>15891</v>
      </c>
    </row>
    <row r="13608" spans="1:2" x14ac:dyDescent="0.25">
      <c r="A13608">
        <v>423860</v>
      </c>
      <c r="B13608" t="s">
        <v>15892</v>
      </c>
    </row>
    <row r="13609" spans="1:2" x14ac:dyDescent="0.25">
      <c r="A13609">
        <v>423860</v>
      </c>
      <c r="B13609" t="s">
        <v>15893</v>
      </c>
    </row>
    <row r="13610" spans="1:2" x14ac:dyDescent="0.25">
      <c r="A13610">
        <v>423860</v>
      </c>
      <c r="B13610" t="s">
        <v>15894</v>
      </c>
    </row>
    <row r="13611" spans="1:2" x14ac:dyDescent="0.25">
      <c r="A13611">
        <v>423860</v>
      </c>
      <c r="B13611" t="s">
        <v>15895</v>
      </c>
    </row>
    <row r="13612" spans="1:2" x14ac:dyDescent="0.25">
      <c r="A13612">
        <v>423860</v>
      </c>
      <c r="B13612" t="s">
        <v>15896</v>
      </c>
    </row>
    <row r="13613" spans="1:2" x14ac:dyDescent="0.25">
      <c r="A13613">
        <v>423860</v>
      </c>
      <c r="B13613" t="s">
        <v>15897</v>
      </c>
    </row>
    <row r="13614" spans="1:2" x14ac:dyDescent="0.25">
      <c r="A13614">
        <v>423860</v>
      </c>
      <c r="B13614" t="s">
        <v>15898</v>
      </c>
    </row>
    <row r="13615" spans="1:2" x14ac:dyDescent="0.25">
      <c r="A13615">
        <v>423860</v>
      </c>
      <c r="B13615" t="s">
        <v>15899</v>
      </c>
    </row>
    <row r="13616" spans="1:2" x14ac:dyDescent="0.25">
      <c r="A13616">
        <v>423860</v>
      </c>
      <c r="B13616" t="s">
        <v>15900</v>
      </c>
    </row>
    <row r="13617" spans="1:2" x14ac:dyDescent="0.25">
      <c r="A13617">
        <v>423860</v>
      </c>
      <c r="B13617" t="s">
        <v>15901</v>
      </c>
    </row>
    <row r="13618" spans="1:2" x14ac:dyDescent="0.25">
      <c r="A13618">
        <v>423910</v>
      </c>
      <c r="B13618" t="s">
        <v>15902</v>
      </c>
    </row>
    <row r="13619" spans="1:2" x14ac:dyDescent="0.25">
      <c r="A13619">
        <v>423910</v>
      </c>
      <c r="B13619" t="s">
        <v>15903</v>
      </c>
    </row>
    <row r="13620" spans="1:2" x14ac:dyDescent="0.25">
      <c r="A13620">
        <v>423910</v>
      </c>
      <c r="B13620" t="s">
        <v>15904</v>
      </c>
    </row>
    <row r="13621" spans="1:2" x14ac:dyDescent="0.25">
      <c r="A13621">
        <v>423910</v>
      </c>
      <c r="B13621" t="s">
        <v>15905</v>
      </c>
    </row>
    <row r="13622" spans="1:2" x14ac:dyDescent="0.25">
      <c r="A13622">
        <v>423910</v>
      </c>
      <c r="B13622" t="s">
        <v>15906</v>
      </c>
    </row>
    <row r="13623" spans="1:2" x14ac:dyDescent="0.25">
      <c r="A13623">
        <v>423910</v>
      </c>
      <c r="B13623" t="s">
        <v>15907</v>
      </c>
    </row>
    <row r="13624" spans="1:2" x14ac:dyDescent="0.25">
      <c r="A13624">
        <v>423910</v>
      </c>
      <c r="B13624" t="s">
        <v>15908</v>
      </c>
    </row>
    <row r="13625" spans="1:2" x14ac:dyDescent="0.25">
      <c r="A13625">
        <v>423910</v>
      </c>
      <c r="B13625" t="s">
        <v>15909</v>
      </c>
    </row>
    <row r="13626" spans="1:2" x14ac:dyDescent="0.25">
      <c r="A13626">
        <v>423910</v>
      </c>
      <c r="B13626" t="s">
        <v>15910</v>
      </c>
    </row>
    <row r="13627" spans="1:2" x14ac:dyDescent="0.25">
      <c r="A13627">
        <v>423910</v>
      </c>
      <c r="B13627" t="s">
        <v>15911</v>
      </c>
    </row>
    <row r="13628" spans="1:2" x14ac:dyDescent="0.25">
      <c r="A13628">
        <v>423910</v>
      </c>
      <c r="B13628" t="s">
        <v>15912</v>
      </c>
    </row>
    <row r="13629" spans="1:2" x14ac:dyDescent="0.25">
      <c r="A13629">
        <v>423910</v>
      </c>
      <c r="B13629" t="s">
        <v>15913</v>
      </c>
    </row>
    <row r="13630" spans="1:2" x14ac:dyDescent="0.25">
      <c r="A13630">
        <v>423910</v>
      </c>
      <c r="B13630" t="s">
        <v>15914</v>
      </c>
    </row>
    <row r="13631" spans="1:2" x14ac:dyDescent="0.25">
      <c r="A13631">
        <v>423910</v>
      </c>
      <c r="B13631" t="s">
        <v>15915</v>
      </c>
    </row>
    <row r="13632" spans="1:2" x14ac:dyDescent="0.25">
      <c r="A13632">
        <v>423910</v>
      </c>
      <c r="B13632" t="s">
        <v>15916</v>
      </c>
    </row>
    <row r="13633" spans="1:2" x14ac:dyDescent="0.25">
      <c r="A13633">
        <v>423910</v>
      </c>
      <c r="B13633" t="s">
        <v>15917</v>
      </c>
    </row>
    <row r="13634" spans="1:2" x14ac:dyDescent="0.25">
      <c r="A13634">
        <v>423910</v>
      </c>
      <c r="B13634" t="s">
        <v>15918</v>
      </c>
    </row>
    <row r="13635" spans="1:2" x14ac:dyDescent="0.25">
      <c r="A13635">
        <v>423910</v>
      </c>
      <c r="B13635" t="s">
        <v>15919</v>
      </c>
    </row>
    <row r="13636" spans="1:2" x14ac:dyDescent="0.25">
      <c r="A13636">
        <v>423910</v>
      </c>
      <c r="B13636" t="s">
        <v>15920</v>
      </c>
    </row>
    <row r="13637" spans="1:2" x14ac:dyDescent="0.25">
      <c r="A13637">
        <v>423910</v>
      </c>
      <c r="B13637" t="s">
        <v>15921</v>
      </c>
    </row>
    <row r="13638" spans="1:2" x14ac:dyDescent="0.25">
      <c r="A13638">
        <v>423910</v>
      </c>
      <c r="B13638" t="s">
        <v>15922</v>
      </c>
    </row>
    <row r="13639" spans="1:2" x14ac:dyDescent="0.25">
      <c r="A13639">
        <v>423910</v>
      </c>
      <c r="B13639" t="s">
        <v>15923</v>
      </c>
    </row>
    <row r="13640" spans="1:2" x14ac:dyDescent="0.25">
      <c r="A13640">
        <v>423910</v>
      </c>
      <c r="B13640" t="s">
        <v>15924</v>
      </c>
    </row>
    <row r="13641" spans="1:2" x14ac:dyDescent="0.25">
      <c r="A13641">
        <v>423910</v>
      </c>
      <c r="B13641" t="s">
        <v>15925</v>
      </c>
    </row>
    <row r="13642" spans="1:2" x14ac:dyDescent="0.25">
      <c r="A13642">
        <v>423910</v>
      </c>
      <c r="B13642" t="s">
        <v>15926</v>
      </c>
    </row>
    <row r="13643" spans="1:2" x14ac:dyDescent="0.25">
      <c r="A13643">
        <v>423910</v>
      </c>
      <c r="B13643" t="s">
        <v>15927</v>
      </c>
    </row>
    <row r="13644" spans="1:2" x14ac:dyDescent="0.25">
      <c r="A13644">
        <v>423910</v>
      </c>
      <c r="B13644" t="s">
        <v>15928</v>
      </c>
    </row>
    <row r="13645" spans="1:2" x14ac:dyDescent="0.25">
      <c r="A13645">
        <v>423910</v>
      </c>
      <c r="B13645" t="s">
        <v>15929</v>
      </c>
    </row>
    <row r="13646" spans="1:2" x14ac:dyDescent="0.25">
      <c r="A13646">
        <v>423910</v>
      </c>
      <c r="B13646" t="s">
        <v>15930</v>
      </c>
    </row>
    <row r="13647" spans="1:2" x14ac:dyDescent="0.25">
      <c r="A13647">
        <v>423910</v>
      </c>
      <c r="B13647" t="s">
        <v>15931</v>
      </c>
    </row>
    <row r="13648" spans="1:2" x14ac:dyDescent="0.25">
      <c r="A13648">
        <v>423910</v>
      </c>
      <c r="B13648" t="s">
        <v>15932</v>
      </c>
    </row>
    <row r="13649" spans="1:2" x14ac:dyDescent="0.25">
      <c r="A13649">
        <v>423910</v>
      </c>
      <c r="B13649" t="s">
        <v>15933</v>
      </c>
    </row>
    <row r="13650" spans="1:2" x14ac:dyDescent="0.25">
      <c r="A13650">
        <v>423910</v>
      </c>
      <c r="B13650" t="s">
        <v>15934</v>
      </c>
    </row>
    <row r="13651" spans="1:2" x14ac:dyDescent="0.25">
      <c r="A13651">
        <v>423910</v>
      </c>
      <c r="B13651" t="s">
        <v>15935</v>
      </c>
    </row>
    <row r="13652" spans="1:2" x14ac:dyDescent="0.25">
      <c r="A13652">
        <v>423910</v>
      </c>
      <c r="B13652" t="s">
        <v>15936</v>
      </c>
    </row>
    <row r="13653" spans="1:2" x14ac:dyDescent="0.25">
      <c r="A13653">
        <v>423910</v>
      </c>
      <c r="B13653" t="s">
        <v>15937</v>
      </c>
    </row>
    <row r="13654" spans="1:2" x14ac:dyDescent="0.25">
      <c r="A13654">
        <v>423910</v>
      </c>
      <c r="B13654" t="s">
        <v>15938</v>
      </c>
    </row>
    <row r="13655" spans="1:2" x14ac:dyDescent="0.25">
      <c r="A13655">
        <v>423910</v>
      </c>
      <c r="B13655" t="s">
        <v>15939</v>
      </c>
    </row>
    <row r="13656" spans="1:2" x14ac:dyDescent="0.25">
      <c r="A13656">
        <v>423910</v>
      </c>
      <c r="B13656" t="s">
        <v>15940</v>
      </c>
    </row>
    <row r="13657" spans="1:2" x14ac:dyDescent="0.25">
      <c r="A13657">
        <v>423910</v>
      </c>
      <c r="B13657" t="s">
        <v>15941</v>
      </c>
    </row>
    <row r="13658" spans="1:2" x14ac:dyDescent="0.25">
      <c r="A13658">
        <v>423910</v>
      </c>
      <c r="B13658" t="s">
        <v>15942</v>
      </c>
    </row>
    <row r="13659" spans="1:2" x14ac:dyDescent="0.25">
      <c r="A13659">
        <v>423910</v>
      </c>
      <c r="B13659" t="s">
        <v>15943</v>
      </c>
    </row>
    <row r="13660" spans="1:2" x14ac:dyDescent="0.25">
      <c r="A13660">
        <v>423910</v>
      </c>
      <c r="B13660" t="s">
        <v>15944</v>
      </c>
    </row>
    <row r="13661" spans="1:2" x14ac:dyDescent="0.25">
      <c r="A13661">
        <v>423910</v>
      </c>
      <c r="B13661" t="s">
        <v>15945</v>
      </c>
    </row>
    <row r="13662" spans="1:2" x14ac:dyDescent="0.25">
      <c r="A13662">
        <v>423920</v>
      </c>
      <c r="B13662" t="s">
        <v>15946</v>
      </c>
    </row>
    <row r="13663" spans="1:2" x14ac:dyDescent="0.25">
      <c r="A13663">
        <v>423920</v>
      </c>
      <c r="B13663" t="s">
        <v>15947</v>
      </c>
    </row>
    <row r="13664" spans="1:2" x14ac:dyDescent="0.25">
      <c r="A13664">
        <v>423920</v>
      </c>
      <c r="B13664" t="s">
        <v>15948</v>
      </c>
    </row>
    <row r="13665" spans="1:2" x14ac:dyDescent="0.25">
      <c r="A13665">
        <v>423920</v>
      </c>
      <c r="B13665" t="s">
        <v>15949</v>
      </c>
    </row>
    <row r="13666" spans="1:2" x14ac:dyDescent="0.25">
      <c r="A13666">
        <v>423920</v>
      </c>
      <c r="B13666" t="s">
        <v>15950</v>
      </c>
    </row>
    <row r="13667" spans="1:2" x14ac:dyDescent="0.25">
      <c r="A13667">
        <v>423920</v>
      </c>
      <c r="B13667" t="s">
        <v>15951</v>
      </c>
    </row>
    <row r="13668" spans="1:2" x14ac:dyDescent="0.25">
      <c r="A13668">
        <v>423920</v>
      </c>
      <c r="B13668" t="s">
        <v>15952</v>
      </c>
    </row>
    <row r="13669" spans="1:2" x14ac:dyDescent="0.25">
      <c r="A13669">
        <v>423920</v>
      </c>
      <c r="B13669" t="s">
        <v>15953</v>
      </c>
    </row>
    <row r="13670" spans="1:2" x14ac:dyDescent="0.25">
      <c r="A13670">
        <v>423920</v>
      </c>
      <c r="B13670" t="s">
        <v>15954</v>
      </c>
    </row>
    <row r="13671" spans="1:2" x14ac:dyDescent="0.25">
      <c r="A13671">
        <v>423920</v>
      </c>
      <c r="B13671" t="s">
        <v>15955</v>
      </c>
    </row>
    <row r="13672" spans="1:2" x14ac:dyDescent="0.25">
      <c r="A13672">
        <v>423920</v>
      </c>
      <c r="B13672" t="s">
        <v>15956</v>
      </c>
    </row>
    <row r="13673" spans="1:2" x14ac:dyDescent="0.25">
      <c r="A13673">
        <v>423920</v>
      </c>
      <c r="B13673" t="s">
        <v>15957</v>
      </c>
    </row>
    <row r="13674" spans="1:2" x14ac:dyDescent="0.25">
      <c r="A13674">
        <v>423920</v>
      </c>
      <c r="B13674" t="s">
        <v>15958</v>
      </c>
    </row>
    <row r="13675" spans="1:2" x14ac:dyDescent="0.25">
      <c r="A13675">
        <v>423920</v>
      </c>
      <c r="B13675" t="s">
        <v>15959</v>
      </c>
    </row>
    <row r="13676" spans="1:2" x14ac:dyDescent="0.25">
      <c r="A13676">
        <v>423920</v>
      </c>
      <c r="B13676" t="s">
        <v>15960</v>
      </c>
    </row>
    <row r="13677" spans="1:2" x14ac:dyDescent="0.25">
      <c r="A13677">
        <v>423920</v>
      </c>
      <c r="B13677" t="s">
        <v>15961</v>
      </c>
    </row>
    <row r="13678" spans="1:2" x14ac:dyDescent="0.25">
      <c r="A13678">
        <v>423920</v>
      </c>
      <c r="B13678" t="s">
        <v>15962</v>
      </c>
    </row>
    <row r="13679" spans="1:2" x14ac:dyDescent="0.25">
      <c r="A13679">
        <v>423920</v>
      </c>
      <c r="B13679" t="s">
        <v>15963</v>
      </c>
    </row>
    <row r="13680" spans="1:2" x14ac:dyDescent="0.25">
      <c r="A13680">
        <v>423920</v>
      </c>
      <c r="B13680" t="s">
        <v>15964</v>
      </c>
    </row>
    <row r="13681" spans="1:2" x14ac:dyDescent="0.25">
      <c r="A13681">
        <v>423920</v>
      </c>
      <c r="B13681" t="s">
        <v>15965</v>
      </c>
    </row>
    <row r="13682" spans="1:2" x14ac:dyDescent="0.25">
      <c r="A13682">
        <v>423920</v>
      </c>
      <c r="B13682" t="s">
        <v>15966</v>
      </c>
    </row>
    <row r="13683" spans="1:2" x14ac:dyDescent="0.25">
      <c r="A13683">
        <v>423920</v>
      </c>
      <c r="B13683" t="s">
        <v>15967</v>
      </c>
    </row>
    <row r="13684" spans="1:2" x14ac:dyDescent="0.25">
      <c r="A13684">
        <v>423930</v>
      </c>
      <c r="B13684" t="s">
        <v>15968</v>
      </c>
    </row>
    <row r="13685" spans="1:2" x14ac:dyDescent="0.25">
      <c r="A13685">
        <v>423930</v>
      </c>
      <c r="B13685" t="s">
        <v>15969</v>
      </c>
    </row>
    <row r="13686" spans="1:2" x14ac:dyDescent="0.25">
      <c r="A13686">
        <v>423930</v>
      </c>
      <c r="B13686" t="s">
        <v>15970</v>
      </c>
    </row>
    <row r="13687" spans="1:2" x14ac:dyDescent="0.25">
      <c r="A13687">
        <v>423930</v>
      </c>
      <c r="B13687" t="s">
        <v>15971</v>
      </c>
    </row>
    <row r="13688" spans="1:2" x14ac:dyDescent="0.25">
      <c r="A13688">
        <v>423930</v>
      </c>
      <c r="B13688" t="s">
        <v>15972</v>
      </c>
    </row>
    <row r="13689" spans="1:2" x14ac:dyDescent="0.25">
      <c r="A13689">
        <v>423930</v>
      </c>
      <c r="B13689" t="s">
        <v>15973</v>
      </c>
    </row>
    <row r="13690" spans="1:2" x14ac:dyDescent="0.25">
      <c r="A13690">
        <v>423930</v>
      </c>
      <c r="B13690" t="s">
        <v>15974</v>
      </c>
    </row>
    <row r="13691" spans="1:2" x14ac:dyDescent="0.25">
      <c r="A13691">
        <v>423930</v>
      </c>
      <c r="B13691" t="s">
        <v>15975</v>
      </c>
    </row>
    <row r="13692" spans="1:2" x14ac:dyDescent="0.25">
      <c r="A13692">
        <v>423930</v>
      </c>
      <c r="B13692" t="s">
        <v>15976</v>
      </c>
    </row>
    <row r="13693" spans="1:2" x14ac:dyDescent="0.25">
      <c r="A13693">
        <v>423930</v>
      </c>
      <c r="B13693" t="s">
        <v>15977</v>
      </c>
    </row>
    <row r="13694" spans="1:2" x14ac:dyDescent="0.25">
      <c r="A13694">
        <v>423930</v>
      </c>
      <c r="B13694" t="s">
        <v>15978</v>
      </c>
    </row>
    <row r="13695" spans="1:2" x14ac:dyDescent="0.25">
      <c r="A13695">
        <v>423930</v>
      </c>
      <c r="B13695" t="s">
        <v>15979</v>
      </c>
    </row>
    <row r="13696" spans="1:2" x14ac:dyDescent="0.25">
      <c r="A13696">
        <v>423930</v>
      </c>
      <c r="B13696" t="s">
        <v>15980</v>
      </c>
    </row>
    <row r="13697" spans="1:2" x14ac:dyDescent="0.25">
      <c r="A13697">
        <v>423930</v>
      </c>
      <c r="B13697" t="s">
        <v>15981</v>
      </c>
    </row>
    <row r="13698" spans="1:2" x14ac:dyDescent="0.25">
      <c r="A13698">
        <v>423930</v>
      </c>
      <c r="B13698" t="s">
        <v>15982</v>
      </c>
    </row>
    <row r="13699" spans="1:2" x14ac:dyDescent="0.25">
      <c r="A13699">
        <v>423930</v>
      </c>
      <c r="B13699" t="s">
        <v>15983</v>
      </c>
    </row>
    <row r="13700" spans="1:2" x14ac:dyDescent="0.25">
      <c r="A13700">
        <v>423930</v>
      </c>
      <c r="B13700" t="s">
        <v>15984</v>
      </c>
    </row>
    <row r="13701" spans="1:2" x14ac:dyDescent="0.25">
      <c r="A13701">
        <v>423930</v>
      </c>
      <c r="B13701" t="s">
        <v>15985</v>
      </c>
    </row>
    <row r="13702" spans="1:2" x14ac:dyDescent="0.25">
      <c r="A13702">
        <v>423930</v>
      </c>
      <c r="B13702" t="s">
        <v>15986</v>
      </c>
    </row>
    <row r="13703" spans="1:2" x14ac:dyDescent="0.25">
      <c r="A13703">
        <v>423930</v>
      </c>
      <c r="B13703" t="s">
        <v>15987</v>
      </c>
    </row>
    <row r="13704" spans="1:2" x14ac:dyDescent="0.25">
      <c r="A13704">
        <v>423930</v>
      </c>
      <c r="B13704" t="s">
        <v>15988</v>
      </c>
    </row>
    <row r="13705" spans="1:2" x14ac:dyDescent="0.25">
      <c r="A13705">
        <v>423930</v>
      </c>
      <c r="B13705" t="s">
        <v>15989</v>
      </c>
    </row>
    <row r="13706" spans="1:2" x14ac:dyDescent="0.25">
      <c r="A13706">
        <v>423930</v>
      </c>
      <c r="B13706" t="s">
        <v>15990</v>
      </c>
    </row>
    <row r="13707" spans="1:2" x14ac:dyDescent="0.25">
      <c r="A13707">
        <v>423940</v>
      </c>
      <c r="B13707" t="s">
        <v>15991</v>
      </c>
    </row>
    <row r="13708" spans="1:2" x14ac:dyDescent="0.25">
      <c r="A13708">
        <v>423940</v>
      </c>
      <c r="B13708" t="s">
        <v>15992</v>
      </c>
    </row>
    <row r="13709" spans="1:2" x14ac:dyDescent="0.25">
      <c r="A13709">
        <v>423940</v>
      </c>
      <c r="B13709" t="s">
        <v>15993</v>
      </c>
    </row>
    <row r="13710" spans="1:2" x14ac:dyDescent="0.25">
      <c r="A13710">
        <v>423940</v>
      </c>
      <c r="B13710" t="s">
        <v>15994</v>
      </c>
    </row>
    <row r="13711" spans="1:2" x14ac:dyDescent="0.25">
      <c r="A13711">
        <v>423940</v>
      </c>
      <c r="B13711" t="s">
        <v>15995</v>
      </c>
    </row>
    <row r="13712" spans="1:2" x14ac:dyDescent="0.25">
      <c r="A13712">
        <v>423940</v>
      </c>
      <c r="B13712" t="s">
        <v>15996</v>
      </c>
    </row>
    <row r="13713" spans="1:2" x14ac:dyDescent="0.25">
      <c r="A13713">
        <v>423940</v>
      </c>
      <c r="B13713" t="s">
        <v>15997</v>
      </c>
    </row>
    <row r="13714" spans="1:2" x14ac:dyDescent="0.25">
      <c r="A13714">
        <v>423940</v>
      </c>
      <c r="B13714" t="s">
        <v>15998</v>
      </c>
    </row>
    <row r="13715" spans="1:2" x14ac:dyDescent="0.25">
      <c r="A13715">
        <v>423940</v>
      </c>
      <c r="B13715" t="s">
        <v>15999</v>
      </c>
    </row>
    <row r="13716" spans="1:2" x14ac:dyDescent="0.25">
      <c r="A13716">
        <v>423940</v>
      </c>
      <c r="B13716" t="s">
        <v>16000</v>
      </c>
    </row>
    <row r="13717" spans="1:2" x14ac:dyDescent="0.25">
      <c r="A13717">
        <v>423940</v>
      </c>
      <c r="B13717" t="s">
        <v>16001</v>
      </c>
    </row>
    <row r="13718" spans="1:2" x14ac:dyDescent="0.25">
      <c r="A13718">
        <v>423940</v>
      </c>
      <c r="B13718" t="s">
        <v>16002</v>
      </c>
    </row>
    <row r="13719" spans="1:2" x14ac:dyDescent="0.25">
      <c r="A13719">
        <v>423940</v>
      </c>
      <c r="B13719" t="s">
        <v>16003</v>
      </c>
    </row>
    <row r="13720" spans="1:2" x14ac:dyDescent="0.25">
      <c r="A13720">
        <v>423940</v>
      </c>
      <c r="B13720" t="s">
        <v>16004</v>
      </c>
    </row>
    <row r="13721" spans="1:2" x14ac:dyDescent="0.25">
      <c r="A13721">
        <v>423940</v>
      </c>
      <c r="B13721" t="s">
        <v>16005</v>
      </c>
    </row>
    <row r="13722" spans="1:2" x14ac:dyDescent="0.25">
      <c r="A13722">
        <v>423940</v>
      </c>
      <c r="B13722" t="s">
        <v>16006</v>
      </c>
    </row>
    <row r="13723" spans="1:2" x14ac:dyDescent="0.25">
      <c r="A13723">
        <v>423940</v>
      </c>
      <c r="B13723" t="s">
        <v>16007</v>
      </c>
    </row>
    <row r="13724" spans="1:2" x14ac:dyDescent="0.25">
      <c r="A13724">
        <v>423940</v>
      </c>
      <c r="B13724" t="s">
        <v>16008</v>
      </c>
    </row>
    <row r="13725" spans="1:2" x14ac:dyDescent="0.25">
      <c r="A13725">
        <v>423940</v>
      </c>
      <c r="B13725" t="s">
        <v>16009</v>
      </c>
    </row>
    <row r="13726" spans="1:2" x14ac:dyDescent="0.25">
      <c r="A13726">
        <v>423940</v>
      </c>
      <c r="B13726" t="s">
        <v>16010</v>
      </c>
    </row>
    <row r="13727" spans="1:2" x14ac:dyDescent="0.25">
      <c r="A13727">
        <v>423940</v>
      </c>
      <c r="B13727" t="s">
        <v>16011</v>
      </c>
    </row>
    <row r="13728" spans="1:2" x14ac:dyDescent="0.25">
      <c r="A13728">
        <v>423940</v>
      </c>
      <c r="B13728" t="s">
        <v>16012</v>
      </c>
    </row>
    <row r="13729" spans="1:2" x14ac:dyDescent="0.25">
      <c r="A13729">
        <v>423940</v>
      </c>
      <c r="B13729" t="s">
        <v>16013</v>
      </c>
    </row>
    <row r="13730" spans="1:2" x14ac:dyDescent="0.25">
      <c r="A13730">
        <v>423940</v>
      </c>
      <c r="B13730" t="s">
        <v>16014</v>
      </c>
    </row>
    <row r="13731" spans="1:2" x14ac:dyDescent="0.25">
      <c r="A13731">
        <v>423990</v>
      </c>
      <c r="B13731" t="s">
        <v>16015</v>
      </c>
    </row>
    <row r="13732" spans="1:2" x14ac:dyDescent="0.25">
      <c r="A13732">
        <v>423990</v>
      </c>
      <c r="B13732" t="s">
        <v>16016</v>
      </c>
    </row>
    <row r="13733" spans="1:2" x14ac:dyDescent="0.25">
      <c r="A13733">
        <v>423990</v>
      </c>
      <c r="B13733" t="s">
        <v>16017</v>
      </c>
    </row>
    <row r="13734" spans="1:2" x14ac:dyDescent="0.25">
      <c r="A13734">
        <v>423990</v>
      </c>
      <c r="B13734" t="s">
        <v>16018</v>
      </c>
    </row>
    <row r="13735" spans="1:2" x14ac:dyDescent="0.25">
      <c r="A13735">
        <v>423990</v>
      </c>
      <c r="B13735" t="s">
        <v>16019</v>
      </c>
    </row>
    <row r="13736" spans="1:2" x14ac:dyDescent="0.25">
      <c r="A13736">
        <v>423990</v>
      </c>
      <c r="B13736" t="s">
        <v>16020</v>
      </c>
    </row>
    <row r="13737" spans="1:2" x14ac:dyDescent="0.25">
      <c r="A13737">
        <v>423990</v>
      </c>
      <c r="B13737" t="s">
        <v>16021</v>
      </c>
    </row>
    <row r="13738" spans="1:2" x14ac:dyDescent="0.25">
      <c r="A13738">
        <v>423990</v>
      </c>
      <c r="B13738" t="s">
        <v>16022</v>
      </c>
    </row>
    <row r="13739" spans="1:2" x14ac:dyDescent="0.25">
      <c r="A13739">
        <v>423990</v>
      </c>
      <c r="B13739" t="s">
        <v>16023</v>
      </c>
    </row>
    <row r="13740" spans="1:2" x14ac:dyDescent="0.25">
      <c r="A13740">
        <v>423990</v>
      </c>
      <c r="B13740" t="s">
        <v>16024</v>
      </c>
    </row>
    <row r="13741" spans="1:2" x14ac:dyDescent="0.25">
      <c r="A13741">
        <v>423990</v>
      </c>
      <c r="B13741" t="s">
        <v>16025</v>
      </c>
    </row>
    <row r="13742" spans="1:2" x14ac:dyDescent="0.25">
      <c r="A13742">
        <v>423990</v>
      </c>
      <c r="B13742" t="s">
        <v>16026</v>
      </c>
    </row>
    <row r="13743" spans="1:2" x14ac:dyDescent="0.25">
      <c r="A13743">
        <v>423990</v>
      </c>
      <c r="B13743" t="s">
        <v>16027</v>
      </c>
    </row>
    <row r="13744" spans="1:2" x14ac:dyDescent="0.25">
      <c r="A13744">
        <v>423990</v>
      </c>
      <c r="B13744" t="s">
        <v>16028</v>
      </c>
    </row>
    <row r="13745" spans="1:2" x14ac:dyDescent="0.25">
      <c r="A13745">
        <v>423990</v>
      </c>
      <c r="B13745" t="s">
        <v>16029</v>
      </c>
    </row>
    <row r="13746" spans="1:2" x14ac:dyDescent="0.25">
      <c r="A13746">
        <v>423990</v>
      </c>
      <c r="B13746" t="s">
        <v>16030</v>
      </c>
    </row>
    <row r="13747" spans="1:2" x14ac:dyDescent="0.25">
      <c r="A13747">
        <v>423990</v>
      </c>
      <c r="B13747" t="s">
        <v>16031</v>
      </c>
    </row>
    <row r="13748" spans="1:2" x14ac:dyDescent="0.25">
      <c r="A13748">
        <v>423990</v>
      </c>
      <c r="B13748" t="s">
        <v>16032</v>
      </c>
    </row>
    <row r="13749" spans="1:2" x14ac:dyDescent="0.25">
      <c r="A13749">
        <v>423990</v>
      </c>
      <c r="B13749" t="s">
        <v>16033</v>
      </c>
    </row>
    <row r="13750" spans="1:2" x14ac:dyDescent="0.25">
      <c r="A13750">
        <v>423990</v>
      </c>
      <c r="B13750" t="s">
        <v>16034</v>
      </c>
    </row>
    <row r="13751" spans="1:2" x14ac:dyDescent="0.25">
      <c r="A13751">
        <v>423990</v>
      </c>
      <c r="B13751" t="s">
        <v>16035</v>
      </c>
    </row>
    <row r="13752" spans="1:2" x14ac:dyDescent="0.25">
      <c r="A13752">
        <v>423990</v>
      </c>
      <c r="B13752" t="s">
        <v>16036</v>
      </c>
    </row>
    <row r="13753" spans="1:2" x14ac:dyDescent="0.25">
      <c r="A13753">
        <v>423990</v>
      </c>
      <c r="B13753" t="s">
        <v>16037</v>
      </c>
    </row>
    <row r="13754" spans="1:2" x14ac:dyDescent="0.25">
      <c r="A13754">
        <v>423990</v>
      </c>
      <c r="B13754" t="s">
        <v>16038</v>
      </c>
    </row>
    <row r="13755" spans="1:2" x14ac:dyDescent="0.25">
      <c r="A13755">
        <v>423990</v>
      </c>
      <c r="B13755" t="s">
        <v>16039</v>
      </c>
    </row>
    <row r="13756" spans="1:2" x14ac:dyDescent="0.25">
      <c r="A13756">
        <v>423990</v>
      </c>
      <c r="B13756" t="s">
        <v>16040</v>
      </c>
    </row>
    <row r="13757" spans="1:2" x14ac:dyDescent="0.25">
      <c r="A13757">
        <v>423990</v>
      </c>
      <c r="B13757" t="s">
        <v>16041</v>
      </c>
    </row>
    <row r="13758" spans="1:2" x14ac:dyDescent="0.25">
      <c r="A13758">
        <v>423990</v>
      </c>
      <c r="B13758" t="s">
        <v>16042</v>
      </c>
    </row>
    <row r="13759" spans="1:2" x14ac:dyDescent="0.25">
      <c r="A13759">
        <v>423990</v>
      </c>
      <c r="B13759" t="s">
        <v>16043</v>
      </c>
    </row>
    <row r="13760" spans="1:2" x14ac:dyDescent="0.25">
      <c r="A13760">
        <v>423990</v>
      </c>
      <c r="B13760" t="s">
        <v>16044</v>
      </c>
    </row>
    <row r="13761" spans="1:2" x14ac:dyDescent="0.25">
      <c r="A13761">
        <v>423990</v>
      </c>
      <c r="B13761" t="s">
        <v>16045</v>
      </c>
    </row>
    <row r="13762" spans="1:2" x14ac:dyDescent="0.25">
      <c r="A13762">
        <v>423990</v>
      </c>
      <c r="B13762" t="s">
        <v>16046</v>
      </c>
    </row>
    <row r="13763" spans="1:2" x14ac:dyDescent="0.25">
      <c r="A13763">
        <v>423990</v>
      </c>
      <c r="B13763" t="s">
        <v>16047</v>
      </c>
    </row>
    <row r="13764" spans="1:2" x14ac:dyDescent="0.25">
      <c r="A13764">
        <v>423990</v>
      </c>
      <c r="B13764" t="s">
        <v>16048</v>
      </c>
    </row>
    <row r="13765" spans="1:2" x14ac:dyDescent="0.25">
      <c r="A13765">
        <v>423990</v>
      </c>
      <c r="B13765" t="s">
        <v>16049</v>
      </c>
    </row>
    <row r="13766" spans="1:2" x14ac:dyDescent="0.25">
      <c r="A13766">
        <v>423990</v>
      </c>
      <c r="B13766" t="s">
        <v>16050</v>
      </c>
    </row>
    <row r="13767" spans="1:2" x14ac:dyDescent="0.25">
      <c r="A13767">
        <v>423990</v>
      </c>
      <c r="B13767" t="s">
        <v>16051</v>
      </c>
    </row>
    <row r="13768" spans="1:2" x14ac:dyDescent="0.25">
      <c r="A13768">
        <v>423990</v>
      </c>
      <c r="B13768" t="s">
        <v>16052</v>
      </c>
    </row>
    <row r="13769" spans="1:2" x14ac:dyDescent="0.25">
      <c r="A13769">
        <v>423990</v>
      </c>
      <c r="B13769" t="s">
        <v>16053</v>
      </c>
    </row>
    <row r="13770" spans="1:2" x14ac:dyDescent="0.25">
      <c r="A13770">
        <v>423990</v>
      </c>
      <c r="B13770" t="s">
        <v>16054</v>
      </c>
    </row>
    <row r="13771" spans="1:2" x14ac:dyDescent="0.25">
      <c r="A13771">
        <v>423990</v>
      </c>
      <c r="B13771" t="s">
        <v>16055</v>
      </c>
    </row>
    <row r="13772" spans="1:2" x14ac:dyDescent="0.25">
      <c r="A13772">
        <v>423990</v>
      </c>
      <c r="B13772" t="s">
        <v>16056</v>
      </c>
    </row>
    <row r="13773" spans="1:2" x14ac:dyDescent="0.25">
      <c r="A13773">
        <v>423990</v>
      </c>
      <c r="B13773" t="s">
        <v>16057</v>
      </c>
    </row>
    <row r="13774" spans="1:2" x14ac:dyDescent="0.25">
      <c r="A13774">
        <v>423990</v>
      </c>
      <c r="B13774" t="s">
        <v>16058</v>
      </c>
    </row>
    <row r="13775" spans="1:2" x14ac:dyDescent="0.25">
      <c r="A13775">
        <v>423990</v>
      </c>
      <c r="B13775" t="s">
        <v>16059</v>
      </c>
    </row>
    <row r="13776" spans="1:2" x14ac:dyDescent="0.25">
      <c r="A13776">
        <v>424110</v>
      </c>
      <c r="B13776" t="s">
        <v>16060</v>
      </c>
    </row>
    <row r="13777" spans="1:2" x14ac:dyDescent="0.25">
      <c r="A13777">
        <v>424110</v>
      </c>
      <c r="B13777" t="s">
        <v>16061</v>
      </c>
    </row>
    <row r="13778" spans="1:2" x14ac:dyDescent="0.25">
      <c r="A13778">
        <v>424110</v>
      </c>
      <c r="B13778" t="s">
        <v>16062</v>
      </c>
    </row>
    <row r="13779" spans="1:2" x14ac:dyDescent="0.25">
      <c r="A13779">
        <v>424110</v>
      </c>
      <c r="B13779" t="s">
        <v>16063</v>
      </c>
    </row>
    <row r="13780" spans="1:2" x14ac:dyDescent="0.25">
      <c r="A13780">
        <v>424110</v>
      </c>
      <c r="B13780" t="s">
        <v>16064</v>
      </c>
    </row>
    <row r="13781" spans="1:2" x14ac:dyDescent="0.25">
      <c r="A13781">
        <v>424110</v>
      </c>
      <c r="B13781" t="s">
        <v>16065</v>
      </c>
    </row>
    <row r="13782" spans="1:2" x14ac:dyDescent="0.25">
      <c r="A13782">
        <v>424120</v>
      </c>
      <c r="B13782" t="s">
        <v>16066</v>
      </c>
    </row>
    <row r="13783" spans="1:2" x14ac:dyDescent="0.25">
      <c r="A13783">
        <v>424120</v>
      </c>
      <c r="B13783" t="s">
        <v>16067</v>
      </c>
    </row>
    <row r="13784" spans="1:2" x14ac:dyDescent="0.25">
      <c r="A13784">
        <v>424120</v>
      </c>
      <c r="B13784" t="s">
        <v>16068</v>
      </c>
    </row>
    <row r="13785" spans="1:2" x14ac:dyDescent="0.25">
      <c r="A13785">
        <v>424120</v>
      </c>
      <c r="B13785" t="s">
        <v>16069</v>
      </c>
    </row>
    <row r="13786" spans="1:2" x14ac:dyDescent="0.25">
      <c r="A13786">
        <v>424120</v>
      </c>
      <c r="B13786" t="s">
        <v>16070</v>
      </c>
    </row>
    <row r="13787" spans="1:2" x14ac:dyDescent="0.25">
      <c r="A13787">
        <v>424120</v>
      </c>
      <c r="B13787" t="s">
        <v>16071</v>
      </c>
    </row>
    <row r="13788" spans="1:2" x14ac:dyDescent="0.25">
      <c r="A13788">
        <v>424120</v>
      </c>
      <c r="B13788" t="s">
        <v>16072</v>
      </c>
    </row>
    <row r="13789" spans="1:2" x14ac:dyDescent="0.25">
      <c r="A13789">
        <v>424120</v>
      </c>
      <c r="B13789" t="s">
        <v>16073</v>
      </c>
    </row>
    <row r="13790" spans="1:2" x14ac:dyDescent="0.25">
      <c r="A13790">
        <v>424120</v>
      </c>
      <c r="B13790" t="s">
        <v>16074</v>
      </c>
    </row>
    <row r="13791" spans="1:2" x14ac:dyDescent="0.25">
      <c r="A13791">
        <v>424120</v>
      </c>
      <c r="B13791" t="s">
        <v>16075</v>
      </c>
    </row>
    <row r="13792" spans="1:2" x14ac:dyDescent="0.25">
      <c r="A13792">
        <v>424120</v>
      </c>
      <c r="B13792" t="s">
        <v>16076</v>
      </c>
    </row>
    <row r="13793" spans="1:2" x14ac:dyDescent="0.25">
      <c r="A13793">
        <v>424120</v>
      </c>
      <c r="B13793" t="s">
        <v>16077</v>
      </c>
    </row>
    <row r="13794" spans="1:2" x14ac:dyDescent="0.25">
      <c r="A13794">
        <v>424120</v>
      </c>
      <c r="B13794" t="s">
        <v>16078</v>
      </c>
    </row>
    <row r="13795" spans="1:2" x14ac:dyDescent="0.25">
      <c r="A13795">
        <v>424120</v>
      </c>
      <c r="B13795" t="s">
        <v>16079</v>
      </c>
    </row>
    <row r="13796" spans="1:2" x14ac:dyDescent="0.25">
      <c r="A13796">
        <v>424120</v>
      </c>
      <c r="B13796" t="s">
        <v>16080</v>
      </c>
    </row>
    <row r="13797" spans="1:2" x14ac:dyDescent="0.25">
      <c r="A13797">
        <v>424120</v>
      </c>
      <c r="B13797" t="s">
        <v>16081</v>
      </c>
    </row>
    <row r="13798" spans="1:2" x14ac:dyDescent="0.25">
      <c r="A13798">
        <v>424120</v>
      </c>
      <c r="B13798" t="s">
        <v>16082</v>
      </c>
    </row>
    <row r="13799" spans="1:2" x14ac:dyDescent="0.25">
      <c r="A13799">
        <v>424120</v>
      </c>
      <c r="B13799" t="s">
        <v>16083</v>
      </c>
    </row>
    <row r="13800" spans="1:2" x14ac:dyDescent="0.25">
      <c r="A13800">
        <v>424120</v>
      </c>
      <c r="B13800" t="s">
        <v>16084</v>
      </c>
    </row>
    <row r="13801" spans="1:2" x14ac:dyDescent="0.25">
      <c r="A13801">
        <v>424120</v>
      </c>
      <c r="B13801" t="s">
        <v>16085</v>
      </c>
    </row>
    <row r="13802" spans="1:2" x14ac:dyDescent="0.25">
      <c r="A13802">
        <v>424120</v>
      </c>
      <c r="B13802" t="s">
        <v>16086</v>
      </c>
    </row>
    <row r="13803" spans="1:2" x14ac:dyDescent="0.25">
      <c r="A13803">
        <v>424120</v>
      </c>
      <c r="B13803" t="s">
        <v>16087</v>
      </c>
    </row>
    <row r="13804" spans="1:2" x14ac:dyDescent="0.25">
      <c r="A13804">
        <v>424120</v>
      </c>
      <c r="B13804" t="s">
        <v>16088</v>
      </c>
    </row>
    <row r="13805" spans="1:2" x14ac:dyDescent="0.25">
      <c r="A13805">
        <v>424120</v>
      </c>
      <c r="B13805" t="s">
        <v>16089</v>
      </c>
    </row>
    <row r="13806" spans="1:2" x14ac:dyDescent="0.25">
      <c r="A13806">
        <v>424120</v>
      </c>
      <c r="B13806" t="s">
        <v>16090</v>
      </c>
    </row>
    <row r="13807" spans="1:2" x14ac:dyDescent="0.25">
      <c r="A13807">
        <v>424120</v>
      </c>
      <c r="B13807" t="s">
        <v>16091</v>
      </c>
    </row>
    <row r="13808" spans="1:2" x14ac:dyDescent="0.25">
      <c r="A13808">
        <v>424120</v>
      </c>
      <c r="B13808" t="s">
        <v>16092</v>
      </c>
    </row>
    <row r="13809" spans="1:2" x14ac:dyDescent="0.25">
      <c r="A13809">
        <v>424120</v>
      </c>
      <c r="B13809" t="s">
        <v>16093</v>
      </c>
    </row>
    <row r="13810" spans="1:2" x14ac:dyDescent="0.25">
      <c r="A13810">
        <v>424120</v>
      </c>
      <c r="B13810" t="s">
        <v>16094</v>
      </c>
    </row>
    <row r="13811" spans="1:2" x14ac:dyDescent="0.25">
      <c r="A13811">
        <v>424120</v>
      </c>
      <c r="B13811" t="s">
        <v>16095</v>
      </c>
    </row>
    <row r="13812" spans="1:2" x14ac:dyDescent="0.25">
      <c r="A13812">
        <v>424120</v>
      </c>
      <c r="B13812" t="s">
        <v>16096</v>
      </c>
    </row>
    <row r="13813" spans="1:2" x14ac:dyDescent="0.25">
      <c r="A13813">
        <v>424120</v>
      </c>
      <c r="B13813" t="s">
        <v>16097</v>
      </c>
    </row>
    <row r="13814" spans="1:2" x14ac:dyDescent="0.25">
      <c r="A13814">
        <v>424120</v>
      </c>
      <c r="B13814" t="s">
        <v>16098</v>
      </c>
    </row>
    <row r="13815" spans="1:2" x14ac:dyDescent="0.25">
      <c r="A13815">
        <v>424120</v>
      </c>
      <c r="B13815" t="s">
        <v>16099</v>
      </c>
    </row>
    <row r="13816" spans="1:2" x14ac:dyDescent="0.25">
      <c r="A13816">
        <v>424120</v>
      </c>
      <c r="B13816" t="s">
        <v>16100</v>
      </c>
    </row>
    <row r="13817" spans="1:2" x14ac:dyDescent="0.25">
      <c r="A13817">
        <v>424120</v>
      </c>
      <c r="B13817" t="s">
        <v>16101</v>
      </c>
    </row>
    <row r="13818" spans="1:2" x14ac:dyDescent="0.25">
      <c r="A13818">
        <v>424120</v>
      </c>
      <c r="B13818" t="s">
        <v>16102</v>
      </c>
    </row>
    <row r="13819" spans="1:2" x14ac:dyDescent="0.25">
      <c r="A13819">
        <v>424120</v>
      </c>
      <c r="B13819" t="s">
        <v>16103</v>
      </c>
    </row>
    <row r="13820" spans="1:2" x14ac:dyDescent="0.25">
      <c r="A13820">
        <v>424120</v>
      </c>
      <c r="B13820" t="s">
        <v>16104</v>
      </c>
    </row>
    <row r="13821" spans="1:2" x14ac:dyDescent="0.25">
      <c r="A13821">
        <v>424120</v>
      </c>
      <c r="B13821" t="s">
        <v>16105</v>
      </c>
    </row>
    <row r="13822" spans="1:2" x14ac:dyDescent="0.25">
      <c r="A13822">
        <v>424120</v>
      </c>
      <c r="B13822" t="s">
        <v>16106</v>
      </c>
    </row>
    <row r="13823" spans="1:2" x14ac:dyDescent="0.25">
      <c r="A13823">
        <v>424120</v>
      </c>
      <c r="B13823" t="s">
        <v>16107</v>
      </c>
    </row>
    <row r="13824" spans="1:2" x14ac:dyDescent="0.25">
      <c r="A13824">
        <v>424120</v>
      </c>
      <c r="B13824" t="s">
        <v>16108</v>
      </c>
    </row>
    <row r="13825" spans="1:2" x14ac:dyDescent="0.25">
      <c r="A13825">
        <v>424120</v>
      </c>
      <c r="B13825" t="s">
        <v>16109</v>
      </c>
    </row>
    <row r="13826" spans="1:2" x14ac:dyDescent="0.25">
      <c r="A13826">
        <v>424130</v>
      </c>
      <c r="B13826" t="s">
        <v>16110</v>
      </c>
    </row>
    <row r="13827" spans="1:2" x14ac:dyDescent="0.25">
      <c r="A13827">
        <v>424130</v>
      </c>
      <c r="B13827" t="s">
        <v>16111</v>
      </c>
    </row>
    <row r="13828" spans="1:2" x14ac:dyDescent="0.25">
      <c r="A13828">
        <v>424130</v>
      </c>
      <c r="B13828" t="s">
        <v>16112</v>
      </c>
    </row>
    <row r="13829" spans="1:2" x14ac:dyDescent="0.25">
      <c r="A13829">
        <v>424130</v>
      </c>
      <c r="B13829" t="s">
        <v>16113</v>
      </c>
    </row>
    <row r="13830" spans="1:2" x14ac:dyDescent="0.25">
      <c r="A13830">
        <v>424130</v>
      </c>
      <c r="B13830" t="s">
        <v>16114</v>
      </c>
    </row>
    <row r="13831" spans="1:2" x14ac:dyDescent="0.25">
      <c r="A13831">
        <v>424130</v>
      </c>
      <c r="B13831" t="s">
        <v>16115</v>
      </c>
    </row>
    <row r="13832" spans="1:2" x14ac:dyDescent="0.25">
      <c r="A13832">
        <v>424130</v>
      </c>
      <c r="B13832" t="s">
        <v>16116</v>
      </c>
    </row>
    <row r="13833" spans="1:2" x14ac:dyDescent="0.25">
      <c r="A13833">
        <v>424130</v>
      </c>
      <c r="B13833" t="s">
        <v>16117</v>
      </c>
    </row>
    <row r="13834" spans="1:2" x14ac:dyDescent="0.25">
      <c r="A13834">
        <v>424130</v>
      </c>
      <c r="B13834" t="s">
        <v>16118</v>
      </c>
    </row>
    <row r="13835" spans="1:2" x14ac:dyDescent="0.25">
      <c r="A13835">
        <v>424130</v>
      </c>
      <c r="B13835" t="s">
        <v>16119</v>
      </c>
    </row>
    <row r="13836" spans="1:2" x14ac:dyDescent="0.25">
      <c r="A13836">
        <v>424130</v>
      </c>
      <c r="B13836" t="s">
        <v>16120</v>
      </c>
    </row>
    <row r="13837" spans="1:2" x14ac:dyDescent="0.25">
      <c r="A13837">
        <v>424130</v>
      </c>
      <c r="B13837" t="s">
        <v>16121</v>
      </c>
    </row>
    <row r="13838" spans="1:2" x14ac:dyDescent="0.25">
      <c r="A13838">
        <v>424130</v>
      </c>
      <c r="B13838" t="s">
        <v>16122</v>
      </c>
    </row>
    <row r="13839" spans="1:2" x14ac:dyDescent="0.25">
      <c r="A13839">
        <v>424130</v>
      </c>
      <c r="B13839" t="s">
        <v>16123</v>
      </c>
    </row>
    <row r="13840" spans="1:2" x14ac:dyDescent="0.25">
      <c r="A13840">
        <v>424130</v>
      </c>
      <c r="B13840" t="s">
        <v>16124</v>
      </c>
    </row>
    <row r="13841" spans="1:2" x14ac:dyDescent="0.25">
      <c r="A13841">
        <v>424130</v>
      </c>
      <c r="B13841" t="s">
        <v>16125</v>
      </c>
    </row>
    <row r="13842" spans="1:2" x14ac:dyDescent="0.25">
      <c r="A13842">
        <v>424130</v>
      </c>
      <c r="B13842" t="s">
        <v>16126</v>
      </c>
    </row>
    <row r="13843" spans="1:2" x14ac:dyDescent="0.25">
      <c r="A13843">
        <v>424130</v>
      </c>
      <c r="B13843" t="s">
        <v>16127</v>
      </c>
    </row>
    <row r="13844" spans="1:2" x14ac:dyDescent="0.25">
      <c r="A13844">
        <v>424130</v>
      </c>
      <c r="B13844" t="s">
        <v>16128</v>
      </c>
    </row>
    <row r="13845" spans="1:2" x14ac:dyDescent="0.25">
      <c r="A13845">
        <v>424130</v>
      </c>
      <c r="B13845" t="s">
        <v>16129</v>
      </c>
    </row>
    <row r="13846" spans="1:2" x14ac:dyDescent="0.25">
      <c r="A13846">
        <v>424130</v>
      </c>
      <c r="B13846" t="s">
        <v>16130</v>
      </c>
    </row>
    <row r="13847" spans="1:2" x14ac:dyDescent="0.25">
      <c r="A13847">
        <v>424130</v>
      </c>
      <c r="B13847" t="s">
        <v>16131</v>
      </c>
    </row>
    <row r="13848" spans="1:2" x14ac:dyDescent="0.25">
      <c r="A13848">
        <v>424130</v>
      </c>
      <c r="B13848" t="s">
        <v>16132</v>
      </c>
    </row>
    <row r="13849" spans="1:2" x14ac:dyDescent="0.25">
      <c r="A13849">
        <v>424130</v>
      </c>
      <c r="B13849" t="s">
        <v>16133</v>
      </c>
    </row>
    <row r="13850" spans="1:2" x14ac:dyDescent="0.25">
      <c r="A13850">
        <v>424130</v>
      </c>
      <c r="B13850" t="s">
        <v>16134</v>
      </c>
    </row>
    <row r="13851" spans="1:2" x14ac:dyDescent="0.25">
      <c r="A13851">
        <v>424130</v>
      </c>
      <c r="B13851" t="s">
        <v>16135</v>
      </c>
    </row>
    <row r="13852" spans="1:2" x14ac:dyDescent="0.25">
      <c r="A13852">
        <v>424130</v>
      </c>
      <c r="B13852" t="s">
        <v>16136</v>
      </c>
    </row>
    <row r="13853" spans="1:2" x14ac:dyDescent="0.25">
      <c r="A13853">
        <v>424130</v>
      </c>
      <c r="B13853" t="s">
        <v>16137</v>
      </c>
    </row>
    <row r="13854" spans="1:2" x14ac:dyDescent="0.25">
      <c r="A13854">
        <v>424130</v>
      </c>
      <c r="B13854" t="s">
        <v>16138</v>
      </c>
    </row>
    <row r="13855" spans="1:2" x14ac:dyDescent="0.25">
      <c r="A13855">
        <v>424130</v>
      </c>
      <c r="B13855" t="s">
        <v>16139</v>
      </c>
    </row>
    <row r="13856" spans="1:2" x14ac:dyDescent="0.25">
      <c r="A13856">
        <v>424130</v>
      </c>
      <c r="B13856" t="s">
        <v>16140</v>
      </c>
    </row>
    <row r="13857" spans="1:2" x14ac:dyDescent="0.25">
      <c r="A13857">
        <v>424130</v>
      </c>
      <c r="B13857" t="s">
        <v>16141</v>
      </c>
    </row>
    <row r="13858" spans="1:2" x14ac:dyDescent="0.25">
      <c r="A13858">
        <v>424130</v>
      </c>
      <c r="B13858" t="s">
        <v>16142</v>
      </c>
    </row>
    <row r="13859" spans="1:2" x14ac:dyDescent="0.25">
      <c r="A13859">
        <v>424130</v>
      </c>
      <c r="B13859" t="s">
        <v>16143</v>
      </c>
    </row>
    <row r="13860" spans="1:2" x14ac:dyDescent="0.25">
      <c r="A13860">
        <v>424130</v>
      </c>
      <c r="B13860" t="s">
        <v>16144</v>
      </c>
    </row>
    <row r="13861" spans="1:2" x14ac:dyDescent="0.25">
      <c r="A13861">
        <v>424130</v>
      </c>
      <c r="B13861" t="s">
        <v>16145</v>
      </c>
    </row>
    <row r="13862" spans="1:2" x14ac:dyDescent="0.25">
      <c r="A13862">
        <v>424130</v>
      </c>
      <c r="B13862" t="s">
        <v>16146</v>
      </c>
    </row>
    <row r="13863" spans="1:2" x14ac:dyDescent="0.25">
      <c r="A13863">
        <v>424130</v>
      </c>
      <c r="B13863" t="s">
        <v>16147</v>
      </c>
    </row>
    <row r="13864" spans="1:2" x14ac:dyDescent="0.25">
      <c r="A13864">
        <v>424130</v>
      </c>
      <c r="B13864" t="s">
        <v>16148</v>
      </c>
    </row>
    <row r="13865" spans="1:2" x14ac:dyDescent="0.25">
      <c r="A13865">
        <v>424130</v>
      </c>
      <c r="B13865" t="s">
        <v>16149</v>
      </c>
    </row>
    <row r="13866" spans="1:2" x14ac:dyDescent="0.25">
      <c r="A13866">
        <v>424130</v>
      </c>
      <c r="B13866" t="s">
        <v>16150</v>
      </c>
    </row>
    <row r="13867" spans="1:2" x14ac:dyDescent="0.25">
      <c r="A13867">
        <v>424210</v>
      </c>
      <c r="B13867" t="s">
        <v>16151</v>
      </c>
    </row>
    <row r="13868" spans="1:2" x14ac:dyDescent="0.25">
      <c r="A13868">
        <v>424210</v>
      </c>
      <c r="B13868" t="s">
        <v>16152</v>
      </c>
    </row>
    <row r="13869" spans="1:2" x14ac:dyDescent="0.25">
      <c r="A13869">
        <v>424210</v>
      </c>
      <c r="B13869" t="s">
        <v>16153</v>
      </c>
    </row>
    <row r="13870" spans="1:2" x14ac:dyDescent="0.25">
      <c r="A13870">
        <v>424210</v>
      </c>
      <c r="B13870" t="s">
        <v>16154</v>
      </c>
    </row>
    <row r="13871" spans="1:2" x14ac:dyDescent="0.25">
      <c r="A13871">
        <v>424210</v>
      </c>
      <c r="B13871" t="s">
        <v>16155</v>
      </c>
    </row>
    <row r="13872" spans="1:2" x14ac:dyDescent="0.25">
      <c r="A13872">
        <v>424210</v>
      </c>
      <c r="B13872" t="s">
        <v>16156</v>
      </c>
    </row>
    <row r="13873" spans="1:2" x14ac:dyDescent="0.25">
      <c r="A13873">
        <v>424210</v>
      </c>
      <c r="B13873" t="s">
        <v>16157</v>
      </c>
    </row>
    <row r="13874" spans="1:2" x14ac:dyDescent="0.25">
      <c r="A13874">
        <v>424210</v>
      </c>
      <c r="B13874" t="s">
        <v>16158</v>
      </c>
    </row>
    <row r="13875" spans="1:2" x14ac:dyDescent="0.25">
      <c r="A13875">
        <v>424210</v>
      </c>
      <c r="B13875" t="s">
        <v>16159</v>
      </c>
    </row>
    <row r="13876" spans="1:2" x14ac:dyDescent="0.25">
      <c r="A13876">
        <v>424210</v>
      </c>
      <c r="B13876" t="s">
        <v>16160</v>
      </c>
    </row>
    <row r="13877" spans="1:2" x14ac:dyDescent="0.25">
      <c r="A13877">
        <v>424210</v>
      </c>
      <c r="B13877" t="s">
        <v>16161</v>
      </c>
    </row>
    <row r="13878" spans="1:2" x14ac:dyDescent="0.25">
      <c r="A13878">
        <v>424210</v>
      </c>
      <c r="B13878" t="s">
        <v>16162</v>
      </c>
    </row>
    <row r="13879" spans="1:2" x14ac:dyDescent="0.25">
      <c r="A13879">
        <v>424210</v>
      </c>
      <c r="B13879" t="s">
        <v>16163</v>
      </c>
    </row>
    <row r="13880" spans="1:2" x14ac:dyDescent="0.25">
      <c r="A13880">
        <v>424210</v>
      </c>
      <c r="B13880" t="s">
        <v>16164</v>
      </c>
    </row>
    <row r="13881" spans="1:2" x14ac:dyDescent="0.25">
      <c r="A13881">
        <v>424210</v>
      </c>
      <c r="B13881" t="s">
        <v>16165</v>
      </c>
    </row>
    <row r="13882" spans="1:2" x14ac:dyDescent="0.25">
      <c r="A13882">
        <v>424210</v>
      </c>
      <c r="B13882" t="s">
        <v>16166</v>
      </c>
    </row>
    <row r="13883" spans="1:2" x14ac:dyDescent="0.25">
      <c r="A13883">
        <v>424210</v>
      </c>
      <c r="B13883" t="s">
        <v>16167</v>
      </c>
    </row>
    <row r="13884" spans="1:2" x14ac:dyDescent="0.25">
      <c r="A13884">
        <v>424210</v>
      </c>
      <c r="B13884" t="s">
        <v>16168</v>
      </c>
    </row>
    <row r="13885" spans="1:2" x14ac:dyDescent="0.25">
      <c r="A13885">
        <v>424210</v>
      </c>
      <c r="B13885" t="s">
        <v>16169</v>
      </c>
    </row>
    <row r="13886" spans="1:2" x14ac:dyDescent="0.25">
      <c r="A13886">
        <v>424210</v>
      </c>
      <c r="B13886" t="s">
        <v>16170</v>
      </c>
    </row>
    <row r="13887" spans="1:2" x14ac:dyDescent="0.25">
      <c r="A13887">
        <v>424210</v>
      </c>
      <c r="B13887" t="s">
        <v>16171</v>
      </c>
    </row>
    <row r="13888" spans="1:2" x14ac:dyDescent="0.25">
      <c r="A13888">
        <v>424210</v>
      </c>
      <c r="B13888" t="s">
        <v>16172</v>
      </c>
    </row>
    <row r="13889" spans="1:2" x14ac:dyDescent="0.25">
      <c r="A13889">
        <v>424210</v>
      </c>
      <c r="B13889" t="s">
        <v>16173</v>
      </c>
    </row>
    <row r="13890" spans="1:2" x14ac:dyDescent="0.25">
      <c r="A13890">
        <v>424210</v>
      </c>
      <c r="B13890" t="s">
        <v>16174</v>
      </c>
    </row>
    <row r="13891" spans="1:2" x14ac:dyDescent="0.25">
      <c r="A13891">
        <v>424210</v>
      </c>
      <c r="B13891" t="s">
        <v>16175</v>
      </c>
    </row>
    <row r="13892" spans="1:2" x14ac:dyDescent="0.25">
      <c r="A13892">
        <v>424210</v>
      </c>
      <c r="B13892" t="s">
        <v>16176</v>
      </c>
    </row>
    <row r="13893" spans="1:2" x14ac:dyDescent="0.25">
      <c r="A13893">
        <v>424210</v>
      </c>
      <c r="B13893" t="s">
        <v>16177</v>
      </c>
    </row>
    <row r="13894" spans="1:2" x14ac:dyDescent="0.25">
      <c r="A13894">
        <v>424210</v>
      </c>
      <c r="B13894" t="s">
        <v>16178</v>
      </c>
    </row>
    <row r="13895" spans="1:2" x14ac:dyDescent="0.25">
      <c r="A13895">
        <v>424210</v>
      </c>
      <c r="B13895" t="s">
        <v>16179</v>
      </c>
    </row>
    <row r="13896" spans="1:2" x14ac:dyDescent="0.25">
      <c r="A13896">
        <v>424210</v>
      </c>
      <c r="B13896" t="s">
        <v>16180</v>
      </c>
    </row>
    <row r="13897" spans="1:2" x14ac:dyDescent="0.25">
      <c r="A13897">
        <v>424210</v>
      </c>
      <c r="B13897" t="s">
        <v>16181</v>
      </c>
    </row>
    <row r="13898" spans="1:2" x14ac:dyDescent="0.25">
      <c r="A13898">
        <v>424210</v>
      </c>
      <c r="B13898" t="s">
        <v>16182</v>
      </c>
    </row>
    <row r="13899" spans="1:2" x14ac:dyDescent="0.25">
      <c r="A13899">
        <v>424210</v>
      </c>
      <c r="B13899" t="s">
        <v>16183</v>
      </c>
    </row>
    <row r="13900" spans="1:2" x14ac:dyDescent="0.25">
      <c r="A13900">
        <v>424210</v>
      </c>
      <c r="B13900" t="s">
        <v>16184</v>
      </c>
    </row>
    <row r="13901" spans="1:2" x14ac:dyDescent="0.25">
      <c r="A13901">
        <v>424210</v>
      </c>
      <c r="B13901" t="s">
        <v>16185</v>
      </c>
    </row>
    <row r="13902" spans="1:2" x14ac:dyDescent="0.25">
      <c r="A13902">
        <v>424210</v>
      </c>
      <c r="B13902" t="s">
        <v>16186</v>
      </c>
    </row>
    <row r="13903" spans="1:2" x14ac:dyDescent="0.25">
      <c r="A13903">
        <v>424210</v>
      </c>
      <c r="B13903" t="s">
        <v>16187</v>
      </c>
    </row>
    <row r="13904" spans="1:2" x14ac:dyDescent="0.25">
      <c r="A13904">
        <v>424210</v>
      </c>
      <c r="B13904" t="s">
        <v>16188</v>
      </c>
    </row>
    <row r="13905" spans="1:2" x14ac:dyDescent="0.25">
      <c r="A13905">
        <v>424210</v>
      </c>
      <c r="B13905" t="s">
        <v>16189</v>
      </c>
    </row>
    <row r="13906" spans="1:2" x14ac:dyDescent="0.25">
      <c r="A13906">
        <v>424210</v>
      </c>
      <c r="B13906" t="s">
        <v>16190</v>
      </c>
    </row>
    <row r="13907" spans="1:2" x14ac:dyDescent="0.25">
      <c r="A13907">
        <v>424210</v>
      </c>
      <c r="B13907" t="s">
        <v>16191</v>
      </c>
    </row>
    <row r="13908" spans="1:2" x14ac:dyDescent="0.25">
      <c r="A13908">
        <v>424210</v>
      </c>
      <c r="B13908" t="s">
        <v>16192</v>
      </c>
    </row>
    <row r="13909" spans="1:2" x14ac:dyDescent="0.25">
      <c r="A13909">
        <v>424210</v>
      </c>
      <c r="B13909" t="s">
        <v>16193</v>
      </c>
    </row>
    <row r="13910" spans="1:2" x14ac:dyDescent="0.25">
      <c r="A13910">
        <v>424210</v>
      </c>
      <c r="B13910" t="s">
        <v>16194</v>
      </c>
    </row>
    <row r="13911" spans="1:2" x14ac:dyDescent="0.25">
      <c r="A13911">
        <v>424210</v>
      </c>
      <c r="B13911" t="s">
        <v>16195</v>
      </c>
    </row>
    <row r="13912" spans="1:2" x14ac:dyDescent="0.25">
      <c r="A13912">
        <v>424210</v>
      </c>
      <c r="B13912" t="s">
        <v>16196</v>
      </c>
    </row>
    <row r="13913" spans="1:2" x14ac:dyDescent="0.25">
      <c r="A13913">
        <v>424210</v>
      </c>
      <c r="B13913" t="s">
        <v>16197</v>
      </c>
    </row>
    <row r="13914" spans="1:2" x14ac:dyDescent="0.25">
      <c r="A13914">
        <v>424210</v>
      </c>
      <c r="B13914" t="s">
        <v>16198</v>
      </c>
    </row>
    <row r="13915" spans="1:2" x14ac:dyDescent="0.25">
      <c r="A13915">
        <v>424210</v>
      </c>
      <c r="B13915" t="s">
        <v>16199</v>
      </c>
    </row>
    <row r="13916" spans="1:2" x14ac:dyDescent="0.25">
      <c r="A13916">
        <v>424210</v>
      </c>
      <c r="B13916" t="s">
        <v>16200</v>
      </c>
    </row>
    <row r="13917" spans="1:2" x14ac:dyDescent="0.25">
      <c r="A13917">
        <v>424210</v>
      </c>
      <c r="B13917" t="s">
        <v>16201</v>
      </c>
    </row>
    <row r="13918" spans="1:2" x14ac:dyDescent="0.25">
      <c r="A13918">
        <v>424210</v>
      </c>
      <c r="B13918" t="s">
        <v>16202</v>
      </c>
    </row>
    <row r="13919" spans="1:2" x14ac:dyDescent="0.25">
      <c r="A13919">
        <v>424210</v>
      </c>
      <c r="B13919" t="s">
        <v>16203</v>
      </c>
    </row>
    <row r="13920" spans="1:2" x14ac:dyDescent="0.25">
      <c r="A13920">
        <v>424210</v>
      </c>
      <c r="B13920" t="s">
        <v>16204</v>
      </c>
    </row>
    <row r="13921" spans="1:2" x14ac:dyDescent="0.25">
      <c r="A13921">
        <v>424210</v>
      </c>
      <c r="B13921" t="s">
        <v>16205</v>
      </c>
    </row>
    <row r="13922" spans="1:2" x14ac:dyDescent="0.25">
      <c r="A13922">
        <v>424210</v>
      </c>
      <c r="B13922" t="s">
        <v>16206</v>
      </c>
    </row>
    <row r="13923" spans="1:2" x14ac:dyDescent="0.25">
      <c r="A13923">
        <v>424210</v>
      </c>
      <c r="B13923" t="s">
        <v>16207</v>
      </c>
    </row>
    <row r="13924" spans="1:2" x14ac:dyDescent="0.25">
      <c r="A13924">
        <v>424310</v>
      </c>
      <c r="B13924" t="s">
        <v>16208</v>
      </c>
    </row>
    <row r="13925" spans="1:2" x14ac:dyDescent="0.25">
      <c r="A13925">
        <v>424310</v>
      </c>
      <c r="B13925" t="s">
        <v>16209</v>
      </c>
    </row>
    <row r="13926" spans="1:2" x14ac:dyDescent="0.25">
      <c r="A13926">
        <v>424310</v>
      </c>
      <c r="B13926" t="s">
        <v>16210</v>
      </c>
    </row>
    <row r="13927" spans="1:2" x14ac:dyDescent="0.25">
      <c r="A13927">
        <v>424310</v>
      </c>
      <c r="B13927" t="s">
        <v>16211</v>
      </c>
    </row>
    <row r="13928" spans="1:2" x14ac:dyDescent="0.25">
      <c r="A13928">
        <v>424310</v>
      </c>
      <c r="B13928" t="s">
        <v>16212</v>
      </c>
    </row>
    <row r="13929" spans="1:2" x14ac:dyDescent="0.25">
      <c r="A13929">
        <v>424310</v>
      </c>
      <c r="B13929" t="s">
        <v>16213</v>
      </c>
    </row>
    <row r="13930" spans="1:2" x14ac:dyDescent="0.25">
      <c r="A13930">
        <v>424310</v>
      </c>
      <c r="B13930" t="s">
        <v>16214</v>
      </c>
    </row>
    <row r="13931" spans="1:2" x14ac:dyDescent="0.25">
      <c r="A13931">
        <v>424310</v>
      </c>
      <c r="B13931" t="s">
        <v>16215</v>
      </c>
    </row>
    <row r="13932" spans="1:2" x14ac:dyDescent="0.25">
      <c r="A13932">
        <v>424310</v>
      </c>
      <c r="B13932" t="s">
        <v>16216</v>
      </c>
    </row>
    <row r="13933" spans="1:2" x14ac:dyDescent="0.25">
      <c r="A13933">
        <v>424310</v>
      </c>
      <c r="B13933" t="s">
        <v>16217</v>
      </c>
    </row>
    <row r="13934" spans="1:2" x14ac:dyDescent="0.25">
      <c r="A13934">
        <v>424310</v>
      </c>
      <c r="B13934" t="s">
        <v>16218</v>
      </c>
    </row>
    <row r="13935" spans="1:2" x14ac:dyDescent="0.25">
      <c r="A13935">
        <v>424310</v>
      </c>
      <c r="B13935" t="s">
        <v>16219</v>
      </c>
    </row>
    <row r="13936" spans="1:2" x14ac:dyDescent="0.25">
      <c r="A13936">
        <v>424310</v>
      </c>
      <c r="B13936" t="s">
        <v>16220</v>
      </c>
    </row>
    <row r="13937" spans="1:2" x14ac:dyDescent="0.25">
      <c r="A13937">
        <v>424310</v>
      </c>
      <c r="B13937" t="s">
        <v>16221</v>
      </c>
    </row>
    <row r="13938" spans="1:2" x14ac:dyDescent="0.25">
      <c r="A13938">
        <v>424310</v>
      </c>
      <c r="B13938" t="s">
        <v>16222</v>
      </c>
    </row>
    <row r="13939" spans="1:2" x14ac:dyDescent="0.25">
      <c r="A13939">
        <v>424310</v>
      </c>
      <c r="B13939" t="s">
        <v>16223</v>
      </c>
    </row>
    <row r="13940" spans="1:2" x14ac:dyDescent="0.25">
      <c r="A13940">
        <v>424310</v>
      </c>
      <c r="B13940" t="s">
        <v>16224</v>
      </c>
    </row>
    <row r="13941" spans="1:2" x14ac:dyDescent="0.25">
      <c r="A13941">
        <v>424310</v>
      </c>
      <c r="B13941" t="s">
        <v>16225</v>
      </c>
    </row>
    <row r="13942" spans="1:2" x14ac:dyDescent="0.25">
      <c r="A13942">
        <v>424310</v>
      </c>
      <c r="B13942" t="s">
        <v>16226</v>
      </c>
    </row>
    <row r="13943" spans="1:2" x14ac:dyDescent="0.25">
      <c r="A13943">
        <v>424310</v>
      </c>
      <c r="B13943" t="s">
        <v>16227</v>
      </c>
    </row>
    <row r="13944" spans="1:2" x14ac:dyDescent="0.25">
      <c r="A13944">
        <v>424310</v>
      </c>
      <c r="B13944" t="s">
        <v>16228</v>
      </c>
    </row>
    <row r="13945" spans="1:2" x14ac:dyDescent="0.25">
      <c r="A13945">
        <v>424310</v>
      </c>
      <c r="B13945" t="s">
        <v>16229</v>
      </c>
    </row>
    <row r="13946" spans="1:2" x14ac:dyDescent="0.25">
      <c r="A13946">
        <v>424310</v>
      </c>
      <c r="B13946" t="s">
        <v>16230</v>
      </c>
    </row>
    <row r="13947" spans="1:2" x14ac:dyDescent="0.25">
      <c r="A13947">
        <v>424310</v>
      </c>
      <c r="B13947" t="s">
        <v>16231</v>
      </c>
    </row>
    <row r="13948" spans="1:2" x14ac:dyDescent="0.25">
      <c r="A13948">
        <v>424310</v>
      </c>
      <c r="B13948" t="s">
        <v>16232</v>
      </c>
    </row>
    <row r="13949" spans="1:2" x14ac:dyDescent="0.25">
      <c r="A13949">
        <v>424310</v>
      </c>
      <c r="B13949" t="s">
        <v>16233</v>
      </c>
    </row>
    <row r="13950" spans="1:2" x14ac:dyDescent="0.25">
      <c r="A13950">
        <v>424310</v>
      </c>
      <c r="B13950" t="s">
        <v>16234</v>
      </c>
    </row>
    <row r="13951" spans="1:2" x14ac:dyDescent="0.25">
      <c r="A13951">
        <v>424310</v>
      </c>
      <c r="B13951" t="s">
        <v>16235</v>
      </c>
    </row>
    <row r="13952" spans="1:2" x14ac:dyDescent="0.25">
      <c r="A13952">
        <v>424310</v>
      </c>
      <c r="B13952" t="s">
        <v>16236</v>
      </c>
    </row>
    <row r="13953" spans="1:2" x14ac:dyDescent="0.25">
      <c r="A13953">
        <v>424310</v>
      </c>
      <c r="B13953" t="s">
        <v>16237</v>
      </c>
    </row>
    <row r="13954" spans="1:2" x14ac:dyDescent="0.25">
      <c r="A13954">
        <v>424340</v>
      </c>
      <c r="B13954" t="s">
        <v>16238</v>
      </c>
    </row>
    <row r="13955" spans="1:2" x14ac:dyDescent="0.25">
      <c r="A13955">
        <v>424340</v>
      </c>
      <c r="B13955" t="s">
        <v>16239</v>
      </c>
    </row>
    <row r="13956" spans="1:2" x14ac:dyDescent="0.25">
      <c r="A13956">
        <v>424340</v>
      </c>
      <c r="B13956" t="s">
        <v>16240</v>
      </c>
    </row>
    <row r="13957" spans="1:2" x14ac:dyDescent="0.25">
      <c r="A13957">
        <v>424340</v>
      </c>
      <c r="B13957" t="s">
        <v>16241</v>
      </c>
    </row>
    <row r="13958" spans="1:2" x14ac:dyDescent="0.25">
      <c r="A13958">
        <v>424340</v>
      </c>
      <c r="B13958" t="s">
        <v>16242</v>
      </c>
    </row>
    <row r="13959" spans="1:2" x14ac:dyDescent="0.25">
      <c r="A13959">
        <v>424340</v>
      </c>
      <c r="B13959" t="s">
        <v>16243</v>
      </c>
    </row>
    <row r="13960" spans="1:2" x14ac:dyDescent="0.25">
      <c r="A13960">
        <v>424340</v>
      </c>
      <c r="B13960" t="s">
        <v>16244</v>
      </c>
    </row>
    <row r="13961" spans="1:2" x14ac:dyDescent="0.25">
      <c r="A13961">
        <v>424350</v>
      </c>
      <c r="B13961" t="s">
        <v>16245</v>
      </c>
    </row>
    <row r="13962" spans="1:2" x14ac:dyDescent="0.25">
      <c r="A13962">
        <v>424350</v>
      </c>
      <c r="B13962" t="s">
        <v>16246</v>
      </c>
    </row>
    <row r="13963" spans="1:2" x14ac:dyDescent="0.25">
      <c r="A13963">
        <v>424350</v>
      </c>
      <c r="B13963" t="s">
        <v>16247</v>
      </c>
    </row>
    <row r="13964" spans="1:2" x14ac:dyDescent="0.25">
      <c r="A13964">
        <v>424350</v>
      </c>
      <c r="B13964" t="s">
        <v>16248</v>
      </c>
    </row>
    <row r="13965" spans="1:2" x14ac:dyDescent="0.25">
      <c r="A13965">
        <v>424350</v>
      </c>
      <c r="B13965" t="s">
        <v>16249</v>
      </c>
    </row>
    <row r="13966" spans="1:2" x14ac:dyDescent="0.25">
      <c r="A13966">
        <v>424350</v>
      </c>
      <c r="B13966" t="s">
        <v>16250</v>
      </c>
    </row>
    <row r="13967" spans="1:2" x14ac:dyDescent="0.25">
      <c r="A13967">
        <v>424350</v>
      </c>
      <c r="B13967" t="s">
        <v>16251</v>
      </c>
    </row>
    <row r="13968" spans="1:2" x14ac:dyDescent="0.25">
      <c r="A13968">
        <v>424350</v>
      </c>
      <c r="B13968" t="s">
        <v>16252</v>
      </c>
    </row>
    <row r="13969" spans="1:2" x14ac:dyDescent="0.25">
      <c r="A13969">
        <v>424350</v>
      </c>
      <c r="B13969" t="s">
        <v>16253</v>
      </c>
    </row>
    <row r="13970" spans="1:2" x14ac:dyDescent="0.25">
      <c r="A13970">
        <v>424350</v>
      </c>
      <c r="B13970" t="s">
        <v>16254</v>
      </c>
    </row>
    <row r="13971" spans="1:2" x14ac:dyDescent="0.25">
      <c r="A13971">
        <v>424350</v>
      </c>
      <c r="B13971" t="s">
        <v>16255</v>
      </c>
    </row>
    <row r="13972" spans="1:2" x14ac:dyDescent="0.25">
      <c r="A13972">
        <v>424350</v>
      </c>
      <c r="B13972" t="s">
        <v>16256</v>
      </c>
    </row>
    <row r="13973" spans="1:2" x14ac:dyDescent="0.25">
      <c r="A13973">
        <v>424350</v>
      </c>
      <c r="B13973" t="s">
        <v>16257</v>
      </c>
    </row>
    <row r="13974" spans="1:2" x14ac:dyDescent="0.25">
      <c r="A13974">
        <v>424350</v>
      </c>
      <c r="B13974" t="s">
        <v>16258</v>
      </c>
    </row>
    <row r="13975" spans="1:2" x14ac:dyDescent="0.25">
      <c r="A13975">
        <v>424350</v>
      </c>
      <c r="B13975" t="s">
        <v>16259</v>
      </c>
    </row>
    <row r="13976" spans="1:2" x14ac:dyDescent="0.25">
      <c r="A13976">
        <v>424350</v>
      </c>
      <c r="B13976" t="s">
        <v>16260</v>
      </c>
    </row>
    <row r="13977" spans="1:2" x14ac:dyDescent="0.25">
      <c r="A13977">
        <v>424350</v>
      </c>
      <c r="B13977" t="s">
        <v>16261</v>
      </c>
    </row>
    <row r="13978" spans="1:2" x14ac:dyDescent="0.25">
      <c r="A13978">
        <v>424350</v>
      </c>
      <c r="B13978" t="s">
        <v>16262</v>
      </c>
    </row>
    <row r="13979" spans="1:2" x14ac:dyDescent="0.25">
      <c r="A13979">
        <v>424350</v>
      </c>
      <c r="B13979" t="s">
        <v>16263</v>
      </c>
    </row>
    <row r="13980" spans="1:2" x14ac:dyDescent="0.25">
      <c r="A13980">
        <v>424350</v>
      </c>
      <c r="B13980" t="s">
        <v>16264</v>
      </c>
    </row>
    <row r="13981" spans="1:2" x14ac:dyDescent="0.25">
      <c r="A13981">
        <v>424350</v>
      </c>
      <c r="B13981" t="s">
        <v>16265</v>
      </c>
    </row>
    <row r="13982" spans="1:2" x14ac:dyDescent="0.25">
      <c r="A13982">
        <v>424350</v>
      </c>
      <c r="B13982" t="s">
        <v>16266</v>
      </c>
    </row>
    <row r="13983" spans="1:2" x14ac:dyDescent="0.25">
      <c r="A13983">
        <v>424350</v>
      </c>
      <c r="B13983" t="s">
        <v>16267</v>
      </c>
    </row>
    <row r="13984" spans="1:2" x14ac:dyDescent="0.25">
      <c r="A13984">
        <v>424350</v>
      </c>
      <c r="B13984" t="s">
        <v>16268</v>
      </c>
    </row>
    <row r="13985" spans="1:2" x14ac:dyDescent="0.25">
      <c r="A13985">
        <v>424350</v>
      </c>
      <c r="B13985" t="s">
        <v>16269</v>
      </c>
    </row>
    <row r="13986" spans="1:2" x14ac:dyDescent="0.25">
      <c r="A13986">
        <v>424350</v>
      </c>
      <c r="B13986" t="s">
        <v>16270</v>
      </c>
    </row>
    <row r="13987" spans="1:2" x14ac:dyDescent="0.25">
      <c r="A13987">
        <v>424350</v>
      </c>
      <c r="B13987" t="s">
        <v>16271</v>
      </c>
    </row>
    <row r="13988" spans="1:2" x14ac:dyDescent="0.25">
      <c r="A13988">
        <v>424350</v>
      </c>
      <c r="B13988" t="s">
        <v>16272</v>
      </c>
    </row>
    <row r="13989" spans="1:2" x14ac:dyDescent="0.25">
      <c r="A13989">
        <v>424350</v>
      </c>
      <c r="B13989" t="s">
        <v>16273</v>
      </c>
    </row>
    <row r="13990" spans="1:2" x14ac:dyDescent="0.25">
      <c r="A13990">
        <v>424350</v>
      </c>
      <c r="B13990" t="s">
        <v>16274</v>
      </c>
    </row>
    <row r="13991" spans="1:2" x14ac:dyDescent="0.25">
      <c r="A13991">
        <v>424350</v>
      </c>
      <c r="B13991" t="s">
        <v>16275</v>
      </c>
    </row>
    <row r="13992" spans="1:2" x14ac:dyDescent="0.25">
      <c r="A13992">
        <v>424350</v>
      </c>
      <c r="B13992" t="s">
        <v>16276</v>
      </c>
    </row>
    <row r="13993" spans="1:2" x14ac:dyDescent="0.25">
      <c r="A13993">
        <v>424350</v>
      </c>
      <c r="B13993" t="s">
        <v>16277</v>
      </c>
    </row>
    <row r="13994" spans="1:2" x14ac:dyDescent="0.25">
      <c r="A13994">
        <v>424350</v>
      </c>
      <c r="B13994" t="s">
        <v>16278</v>
      </c>
    </row>
    <row r="13995" spans="1:2" x14ac:dyDescent="0.25">
      <c r="A13995">
        <v>424350</v>
      </c>
      <c r="B13995" t="s">
        <v>16279</v>
      </c>
    </row>
    <row r="13996" spans="1:2" x14ac:dyDescent="0.25">
      <c r="A13996">
        <v>424350</v>
      </c>
      <c r="B13996" t="s">
        <v>16280</v>
      </c>
    </row>
    <row r="13997" spans="1:2" x14ac:dyDescent="0.25">
      <c r="A13997">
        <v>424350</v>
      </c>
      <c r="B13997" t="s">
        <v>16281</v>
      </c>
    </row>
    <row r="13998" spans="1:2" x14ac:dyDescent="0.25">
      <c r="A13998">
        <v>424350</v>
      </c>
      <c r="B13998" t="s">
        <v>16282</v>
      </c>
    </row>
    <row r="13999" spans="1:2" x14ac:dyDescent="0.25">
      <c r="A13999">
        <v>424350</v>
      </c>
      <c r="B13999" t="s">
        <v>16283</v>
      </c>
    </row>
    <row r="14000" spans="1:2" x14ac:dyDescent="0.25">
      <c r="A14000">
        <v>424350</v>
      </c>
      <c r="B14000" t="s">
        <v>16284</v>
      </c>
    </row>
    <row r="14001" spans="1:2" x14ac:dyDescent="0.25">
      <c r="A14001">
        <v>424350</v>
      </c>
      <c r="B14001" t="s">
        <v>16285</v>
      </c>
    </row>
    <row r="14002" spans="1:2" x14ac:dyDescent="0.25">
      <c r="A14002">
        <v>424350</v>
      </c>
      <c r="B14002" t="s">
        <v>16286</v>
      </c>
    </row>
    <row r="14003" spans="1:2" x14ac:dyDescent="0.25">
      <c r="A14003">
        <v>424350</v>
      </c>
      <c r="B14003" t="s">
        <v>16287</v>
      </c>
    </row>
    <row r="14004" spans="1:2" x14ac:dyDescent="0.25">
      <c r="A14004">
        <v>424350</v>
      </c>
      <c r="B14004" t="s">
        <v>16288</v>
      </c>
    </row>
    <row r="14005" spans="1:2" x14ac:dyDescent="0.25">
      <c r="A14005">
        <v>424350</v>
      </c>
      <c r="B14005" t="s">
        <v>16289</v>
      </c>
    </row>
    <row r="14006" spans="1:2" x14ac:dyDescent="0.25">
      <c r="A14006">
        <v>424350</v>
      </c>
      <c r="B14006" t="s">
        <v>16290</v>
      </c>
    </row>
    <row r="14007" spans="1:2" x14ac:dyDescent="0.25">
      <c r="A14007">
        <v>424350</v>
      </c>
      <c r="B14007" t="s">
        <v>16291</v>
      </c>
    </row>
    <row r="14008" spans="1:2" x14ac:dyDescent="0.25">
      <c r="A14008">
        <v>424350</v>
      </c>
      <c r="B14008" t="s">
        <v>16292</v>
      </c>
    </row>
    <row r="14009" spans="1:2" x14ac:dyDescent="0.25">
      <c r="A14009">
        <v>424350</v>
      </c>
      <c r="B14009" t="s">
        <v>16293</v>
      </c>
    </row>
    <row r="14010" spans="1:2" x14ac:dyDescent="0.25">
      <c r="A14010">
        <v>424350</v>
      </c>
      <c r="B14010" t="s">
        <v>16294</v>
      </c>
    </row>
    <row r="14011" spans="1:2" x14ac:dyDescent="0.25">
      <c r="A14011">
        <v>424350</v>
      </c>
      <c r="B14011" t="s">
        <v>16295</v>
      </c>
    </row>
    <row r="14012" spans="1:2" x14ac:dyDescent="0.25">
      <c r="A14012">
        <v>424350</v>
      </c>
      <c r="B14012" t="s">
        <v>16296</v>
      </c>
    </row>
    <row r="14013" spans="1:2" x14ac:dyDescent="0.25">
      <c r="A14013">
        <v>424350</v>
      </c>
      <c r="B14013" t="s">
        <v>16297</v>
      </c>
    </row>
    <row r="14014" spans="1:2" x14ac:dyDescent="0.25">
      <c r="A14014">
        <v>424350</v>
      </c>
      <c r="B14014" t="s">
        <v>16298</v>
      </c>
    </row>
    <row r="14015" spans="1:2" x14ac:dyDescent="0.25">
      <c r="A14015">
        <v>424350</v>
      </c>
      <c r="B14015" t="s">
        <v>16299</v>
      </c>
    </row>
    <row r="14016" spans="1:2" x14ac:dyDescent="0.25">
      <c r="A14016">
        <v>424350</v>
      </c>
      <c r="B14016" t="s">
        <v>16300</v>
      </c>
    </row>
    <row r="14017" spans="1:2" x14ac:dyDescent="0.25">
      <c r="A14017">
        <v>424350</v>
      </c>
      <c r="B14017" t="s">
        <v>16301</v>
      </c>
    </row>
    <row r="14018" spans="1:2" x14ac:dyDescent="0.25">
      <c r="A14018">
        <v>424350</v>
      </c>
      <c r="B14018" t="s">
        <v>16302</v>
      </c>
    </row>
    <row r="14019" spans="1:2" x14ac:dyDescent="0.25">
      <c r="A14019">
        <v>424350</v>
      </c>
      <c r="B14019" t="s">
        <v>16303</v>
      </c>
    </row>
    <row r="14020" spans="1:2" x14ac:dyDescent="0.25">
      <c r="A14020">
        <v>424410</v>
      </c>
      <c r="B14020" t="s">
        <v>16304</v>
      </c>
    </row>
    <row r="14021" spans="1:2" x14ac:dyDescent="0.25">
      <c r="A14021">
        <v>424410</v>
      </c>
      <c r="B14021" t="s">
        <v>16305</v>
      </c>
    </row>
    <row r="14022" spans="1:2" x14ac:dyDescent="0.25">
      <c r="A14022">
        <v>424410</v>
      </c>
      <c r="B14022" t="s">
        <v>16306</v>
      </c>
    </row>
    <row r="14023" spans="1:2" x14ac:dyDescent="0.25">
      <c r="A14023">
        <v>424420</v>
      </c>
      <c r="B14023" t="s">
        <v>16307</v>
      </c>
    </row>
    <row r="14024" spans="1:2" x14ac:dyDescent="0.25">
      <c r="A14024">
        <v>424420</v>
      </c>
      <c r="B14024" t="s">
        <v>16308</v>
      </c>
    </row>
    <row r="14025" spans="1:2" x14ac:dyDescent="0.25">
      <c r="A14025">
        <v>424420</v>
      </c>
      <c r="B14025" t="s">
        <v>16309</v>
      </c>
    </row>
    <row r="14026" spans="1:2" x14ac:dyDescent="0.25">
      <c r="A14026">
        <v>424420</v>
      </c>
      <c r="B14026" t="s">
        <v>16310</v>
      </c>
    </row>
    <row r="14027" spans="1:2" x14ac:dyDescent="0.25">
      <c r="A14027">
        <v>424420</v>
      </c>
      <c r="B14027" t="s">
        <v>16311</v>
      </c>
    </row>
    <row r="14028" spans="1:2" x14ac:dyDescent="0.25">
      <c r="A14028">
        <v>424420</v>
      </c>
      <c r="B14028" t="s">
        <v>16312</v>
      </c>
    </row>
    <row r="14029" spans="1:2" x14ac:dyDescent="0.25">
      <c r="A14029">
        <v>424420</v>
      </c>
      <c r="B14029" t="s">
        <v>16313</v>
      </c>
    </row>
    <row r="14030" spans="1:2" x14ac:dyDescent="0.25">
      <c r="A14030">
        <v>424420</v>
      </c>
      <c r="B14030" t="s">
        <v>16314</v>
      </c>
    </row>
    <row r="14031" spans="1:2" x14ac:dyDescent="0.25">
      <c r="A14031">
        <v>424420</v>
      </c>
      <c r="B14031" t="s">
        <v>16315</v>
      </c>
    </row>
    <row r="14032" spans="1:2" x14ac:dyDescent="0.25">
      <c r="A14032">
        <v>424420</v>
      </c>
      <c r="B14032" t="s">
        <v>16316</v>
      </c>
    </row>
    <row r="14033" spans="1:2" x14ac:dyDescent="0.25">
      <c r="A14033">
        <v>424420</v>
      </c>
      <c r="B14033" t="s">
        <v>16317</v>
      </c>
    </row>
    <row r="14034" spans="1:2" x14ac:dyDescent="0.25">
      <c r="A14034">
        <v>424420</v>
      </c>
      <c r="B14034" t="s">
        <v>16318</v>
      </c>
    </row>
    <row r="14035" spans="1:2" x14ac:dyDescent="0.25">
      <c r="A14035">
        <v>424420</v>
      </c>
      <c r="B14035" t="s">
        <v>16319</v>
      </c>
    </row>
    <row r="14036" spans="1:2" x14ac:dyDescent="0.25">
      <c r="A14036">
        <v>424420</v>
      </c>
      <c r="B14036" t="s">
        <v>16320</v>
      </c>
    </row>
    <row r="14037" spans="1:2" x14ac:dyDescent="0.25">
      <c r="A14037">
        <v>424420</v>
      </c>
      <c r="B14037" t="s">
        <v>16321</v>
      </c>
    </row>
    <row r="14038" spans="1:2" x14ac:dyDescent="0.25">
      <c r="A14038">
        <v>424420</v>
      </c>
      <c r="B14038" t="s">
        <v>16322</v>
      </c>
    </row>
    <row r="14039" spans="1:2" x14ac:dyDescent="0.25">
      <c r="A14039">
        <v>424420</v>
      </c>
      <c r="B14039" t="s">
        <v>16323</v>
      </c>
    </row>
    <row r="14040" spans="1:2" x14ac:dyDescent="0.25">
      <c r="A14040">
        <v>424420</v>
      </c>
      <c r="B14040" t="s">
        <v>16324</v>
      </c>
    </row>
    <row r="14041" spans="1:2" x14ac:dyDescent="0.25">
      <c r="A14041">
        <v>424420</v>
      </c>
      <c r="B14041" t="s">
        <v>16325</v>
      </c>
    </row>
    <row r="14042" spans="1:2" x14ac:dyDescent="0.25">
      <c r="A14042">
        <v>424420</v>
      </c>
      <c r="B14042" t="s">
        <v>16326</v>
      </c>
    </row>
    <row r="14043" spans="1:2" x14ac:dyDescent="0.25">
      <c r="A14043">
        <v>424420</v>
      </c>
      <c r="B14043" t="s">
        <v>16327</v>
      </c>
    </row>
    <row r="14044" spans="1:2" x14ac:dyDescent="0.25">
      <c r="A14044">
        <v>424430</v>
      </c>
      <c r="B14044" t="s">
        <v>16328</v>
      </c>
    </row>
    <row r="14045" spans="1:2" x14ac:dyDescent="0.25">
      <c r="A14045">
        <v>424430</v>
      </c>
      <c r="B14045" t="s">
        <v>16329</v>
      </c>
    </row>
    <row r="14046" spans="1:2" x14ac:dyDescent="0.25">
      <c r="A14046">
        <v>424430</v>
      </c>
      <c r="B14046" t="s">
        <v>16330</v>
      </c>
    </row>
    <row r="14047" spans="1:2" x14ac:dyDescent="0.25">
      <c r="A14047">
        <v>424430</v>
      </c>
      <c r="B14047" t="s">
        <v>16331</v>
      </c>
    </row>
    <row r="14048" spans="1:2" x14ac:dyDescent="0.25">
      <c r="A14048">
        <v>424430</v>
      </c>
      <c r="B14048" t="s">
        <v>16332</v>
      </c>
    </row>
    <row r="14049" spans="1:2" x14ac:dyDescent="0.25">
      <c r="A14049">
        <v>424430</v>
      </c>
      <c r="B14049" t="s">
        <v>16333</v>
      </c>
    </row>
    <row r="14050" spans="1:2" x14ac:dyDescent="0.25">
      <c r="A14050">
        <v>424430</v>
      </c>
      <c r="B14050" t="s">
        <v>16334</v>
      </c>
    </row>
    <row r="14051" spans="1:2" x14ac:dyDescent="0.25">
      <c r="A14051">
        <v>424430</v>
      </c>
      <c r="B14051" t="s">
        <v>16335</v>
      </c>
    </row>
    <row r="14052" spans="1:2" x14ac:dyDescent="0.25">
      <c r="A14052">
        <v>424430</v>
      </c>
      <c r="B14052" t="s">
        <v>16336</v>
      </c>
    </row>
    <row r="14053" spans="1:2" x14ac:dyDescent="0.25">
      <c r="A14053">
        <v>424430</v>
      </c>
      <c r="B14053" t="s">
        <v>16337</v>
      </c>
    </row>
    <row r="14054" spans="1:2" x14ac:dyDescent="0.25">
      <c r="A14054">
        <v>424430</v>
      </c>
      <c r="B14054" t="s">
        <v>16338</v>
      </c>
    </row>
    <row r="14055" spans="1:2" x14ac:dyDescent="0.25">
      <c r="A14055">
        <v>424430</v>
      </c>
      <c r="B14055" t="s">
        <v>16339</v>
      </c>
    </row>
    <row r="14056" spans="1:2" x14ac:dyDescent="0.25">
      <c r="A14056">
        <v>424430</v>
      </c>
      <c r="B14056" t="s">
        <v>16340</v>
      </c>
    </row>
    <row r="14057" spans="1:2" x14ac:dyDescent="0.25">
      <c r="A14057">
        <v>424430</v>
      </c>
      <c r="B14057" t="s">
        <v>16341</v>
      </c>
    </row>
    <row r="14058" spans="1:2" x14ac:dyDescent="0.25">
      <c r="A14058">
        <v>424430</v>
      </c>
      <c r="B14058" t="s">
        <v>16342</v>
      </c>
    </row>
    <row r="14059" spans="1:2" x14ac:dyDescent="0.25">
      <c r="A14059">
        <v>424430</v>
      </c>
      <c r="B14059" t="s">
        <v>16343</v>
      </c>
    </row>
    <row r="14060" spans="1:2" x14ac:dyDescent="0.25">
      <c r="A14060">
        <v>424430</v>
      </c>
      <c r="B14060" t="s">
        <v>16344</v>
      </c>
    </row>
    <row r="14061" spans="1:2" x14ac:dyDescent="0.25">
      <c r="A14061">
        <v>424430</v>
      </c>
      <c r="B14061" t="s">
        <v>16345</v>
      </c>
    </row>
    <row r="14062" spans="1:2" x14ac:dyDescent="0.25">
      <c r="A14062">
        <v>424440</v>
      </c>
      <c r="B14062" t="s">
        <v>16346</v>
      </c>
    </row>
    <row r="14063" spans="1:2" x14ac:dyDescent="0.25">
      <c r="A14063">
        <v>424440</v>
      </c>
      <c r="B14063" t="s">
        <v>16347</v>
      </c>
    </row>
    <row r="14064" spans="1:2" x14ac:dyDescent="0.25">
      <c r="A14064">
        <v>424440</v>
      </c>
      <c r="B14064" t="s">
        <v>16348</v>
      </c>
    </row>
    <row r="14065" spans="1:2" x14ac:dyDescent="0.25">
      <c r="A14065">
        <v>424440</v>
      </c>
      <c r="B14065" t="s">
        <v>16349</v>
      </c>
    </row>
    <row r="14066" spans="1:2" x14ac:dyDescent="0.25">
      <c r="A14066">
        <v>424440</v>
      </c>
      <c r="B14066" t="s">
        <v>16350</v>
      </c>
    </row>
    <row r="14067" spans="1:2" x14ac:dyDescent="0.25">
      <c r="A14067">
        <v>424440</v>
      </c>
      <c r="B14067" t="s">
        <v>16351</v>
      </c>
    </row>
    <row r="14068" spans="1:2" x14ac:dyDescent="0.25">
      <c r="A14068">
        <v>424440</v>
      </c>
      <c r="B14068" t="s">
        <v>16352</v>
      </c>
    </row>
    <row r="14069" spans="1:2" x14ac:dyDescent="0.25">
      <c r="A14069">
        <v>424440</v>
      </c>
      <c r="B14069" t="s">
        <v>16353</v>
      </c>
    </row>
    <row r="14070" spans="1:2" x14ac:dyDescent="0.25">
      <c r="A14070">
        <v>424440</v>
      </c>
      <c r="B14070" t="s">
        <v>16354</v>
      </c>
    </row>
    <row r="14071" spans="1:2" x14ac:dyDescent="0.25">
      <c r="A14071">
        <v>424440</v>
      </c>
      <c r="B14071" t="s">
        <v>16355</v>
      </c>
    </row>
    <row r="14072" spans="1:2" x14ac:dyDescent="0.25">
      <c r="A14072">
        <v>424440</v>
      </c>
      <c r="B14072" t="s">
        <v>16356</v>
      </c>
    </row>
    <row r="14073" spans="1:2" x14ac:dyDescent="0.25">
      <c r="A14073">
        <v>424450</v>
      </c>
      <c r="B14073" t="s">
        <v>16357</v>
      </c>
    </row>
    <row r="14074" spans="1:2" x14ac:dyDescent="0.25">
      <c r="A14074">
        <v>424450</v>
      </c>
      <c r="B14074" t="s">
        <v>16358</v>
      </c>
    </row>
    <row r="14075" spans="1:2" x14ac:dyDescent="0.25">
      <c r="A14075">
        <v>424450</v>
      </c>
      <c r="B14075" t="s">
        <v>16359</v>
      </c>
    </row>
    <row r="14076" spans="1:2" x14ac:dyDescent="0.25">
      <c r="A14076">
        <v>424450</v>
      </c>
      <c r="B14076" t="s">
        <v>16360</v>
      </c>
    </row>
    <row r="14077" spans="1:2" x14ac:dyDescent="0.25">
      <c r="A14077">
        <v>424450</v>
      </c>
      <c r="B14077" t="s">
        <v>16361</v>
      </c>
    </row>
    <row r="14078" spans="1:2" x14ac:dyDescent="0.25">
      <c r="A14078">
        <v>424450</v>
      </c>
      <c r="B14078" t="s">
        <v>16362</v>
      </c>
    </row>
    <row r="14079" spans="1:2" x14ac:dyDescent="0.25">
      <c r="A14079">
        <v>424450</v>
      </c>
      <c r="B14079" t="s">
        <v>16363</v>
      </c>
    </row>
    <row r="14080" spans="1:2" x14ac:dyDescent="0.25">
      <c r="A14080">
        <v>424450</v>
      </c>
      <c r="B14080" t="s">
        <v>16364</v>
      </c>
    </row>
    <row r="14081" spans="1:2" x14ac:dyDescent="0.25">
      <c r="A14081">
        <v>424450</v>
      </c>
      <c r="B14081" t="s">
        <v>16365</v>
      </c>
    </row>
    <row r="14082" spans="1:2" x14ac:dyDescent="0.25">
      <c r="A14082">
        <v>424450</v>
      </c>
      <c r="B14082" t="s">
        <v>16366</v>
      </c>
    </row>
    <row r="14083" spans="1:2" x14ac:dyDescent="0.25">
      <c r="A14083">
        <v>424450</v>
      </c>
      <c r="B14083" t="s">
        <v>16367</v>
      </c>
    </row>
    <row r="14084" spans="1:2" x14ac:dyDescent="0.25">
      <c r="A14084">
        <v>424450</v>
      </c>
      <c r="B14084" t="s">
        <v>16368</v>
      </c>
    </row>
    <row r="14085" spans="1:2" x14ac:dyDescent="0.25">
      <c r="A14085">
        <v>424450</v>
      </c>
      <c r="B14085" t="s">
        <v>16369</v>
      </c>
    </row>
    <row r="14086" spans="1:2" x14ac:dyDescent="0.25">
      <c r="A14086">
        <v>424450</v>
      </c>
      <c r="B14086" t="s">
        <v>16370</v>
      </c>
    </row>
    <row r="14087" spans="1:2" x14ac:dyDescent="0.25">
      <c r="A14087">
        <v>424450</v>
      </c>
      <c r="B14087" t="s">
        <v>16371</v>
      </c>
    </row>
    <row r="14088" spans="1:2" x14ac:dyDescent="0.25">
      <c r="A14088">
        <v>424450</v>
      </c>
      <c r="B14088" t="s">
        <v>16372</v>
      </c>
    </row>
    <row r="14089" spans="1:2" x14ac:dyDescent="0.25">
      <c r="A14089">
        <v>424450</v>
      </c>
      <c r="B14089" t="s">
        <v>16373</v>
      </c>
    </row>
    <row r="14090" spans="1:2" x14ac:dyDescent="0.25">
      <c r="A14090">
        <v>424450</v>
      </c>
      <c r="B14090" t="s">
        <v>16374</v>
      </c>
    </row>
    <row r="14091" spans="1:2" x14ac:dyDescent="0.25">
      <c r="A14091">
        <v>424460</v>
      </c>
      <c r="B14091" t="s">
        <v>16375</v>
      </c>
    </row>
    <row r="14092" spans="1:2" x14ac:dyDescent="0.25">
      <c r="A14092">
        <v>424460</v>
      </c>
      <c r="B14092" t="s">
        <v>16376</v>
      </c>
    </row>
    <row r="14093" spans="1:2" x14ac:dyDescent="0.25">
      <c r="A14093">
        <v>424460</v>
      </c>
      <c r="B14093" t="s">
        <v>16377</v>
      </c>
    </row>
    <row r="14094" spans="1:2" x14ac:dyDescent="0.25">
      <c r="A14094">
        <v>424460</v>
      </c>
      <c r="B14094" t="s">
        <v>16378</v>
      </c>
    </row>
    <row r="14095" spans="1:2" x14ac:dyDescent="0.25">
      <c r="A14095">
        <v>424460</v>
      </c>
      <c r="B14095" t="s">
        <v>16379</v>
      </c>
    </row>
    <row r="14096" spans="1:2" x14ac:dyDescent="0.25">
      <c r="A14096">
        <v>424460</v>
      </c>
      <c r="B14096" t="s">
        <v>16380</v>
      </c>
    </row>
    <row r="14097" spans="1:2" x14ac:dyDescent="0.25">
      <c r="A14097">
        <v>424460</v>
      </c>
      <c r="B14097" t="s">
        <v>16381</v>
      </c>
    </row>
    <row r="14098" spans="1:2" x14ac:dyDescent="0.25">
      <c r="A14098">
        <v>424460</v>
      </c>
      <c r="B14098" t="s">
        <v>16382</v>
      </c>
    </row>
    <row r="14099" spans="1:2" x14ac:dyDescent="0.25">
      <c r="A14099">
        <v>424470</v>
      </c>
      <c r="B14099" t="s">
        <v>16383</v>
      </c>
    </row>
    <row r="14100" spans="1:2" x14ac:dyDescent="0.25">
      <c r="A14100">
        <v>424470</v>
      </c>
      <c r="B14100" t="s">
        <v>16384</v>
      </c>
    </row>
    <row r="14101" spans="1:2" x14ac:dyDescent="0.25">
      <c r="A14101">
        <v>424470</v>
      </c>
      <c r="B14101" t="s">
        <v>16385</v>
      </c>
    </row>
    <row r="14102" spans="1:2" x14ac:dyDescent="0.25">
      <c r="A14102">
        <v>424470</v>
      </c>
      <c r="B14102" t="s">
        <v>16386</v>
      </c>
    </row>
    <row r="14103" spans="1:2" x14ac:dyDescent="0.25">
      <c r="A14103">
        <v>424470</v>
      </c>
      <c r="B14103" t="s">
        <v>16387</v>
      </c>
    </row>
    <row r="14104" spans="1:2" x14ac:dyDescent="0.25">
      <c r="A14104">
        <v>424470</v>
      </c>
      <c r="B14104" t="s">
        <v>16388</v>
      </c>
    </row>
    <row r="14105" spans="1:2" x14ac:dyDescent="0.25">
      <c r="A14105">
        <v>424470</v>
      </c>
      <c r="B14105" t="s">
        <v>16389</v>
      </c>
    </row>
    <row r="14106" spans="1:2" x14ac:dyDescent="0.25">
      <c r="A14106">
        <v>424470</v>
      </c>
      <c r="B14106" t="s">
        <v>16390</v>
      </c>
    </row>
    <row r="14107" spans="1:2" x14ac:dyDescent="0.25">
      <c r="A14107">
        <v>424470</v>
      </c>
      <c r="B14107" t="s">
        <v>16391</v>
      </c>
    </row>
    <row r="14108" spans="1:2" x14ac:dyDescent="0.25">
      <c r="A14108">
        <v>424470</v>
      </c>
      <c r="B14108" t="s">
        <v>16392</v>
      </c>
    </row>
    <row r="14109" spans="1:2" x14ac:dyDescent="0.25">
      <c r="A14109">
        <v>424480</v>
      </c>
      <c r="B14109" t="s">
        <v>16393</v>
      </c>
    </row>
    <row r="14110" spans="1:2" x14ac:dyDescent="0.25">
      <c r="A14110">
        <v>424480</v>
      </c>
      <c r="B14110" t="s">
        <v>16394</v>
      </c>
    </row>
    <row r="14111" spans="1:2" x14ac:dyDescent="0.25">
      <c r="A14111">
        <v>424480</v>
      </c>
      <c r="B14111" t="s">
        <v>16395</v>
      </c>
    </row>
    <row r="14112" spans="1:2" x14ac:dyDescent="0.25">
      <c r="A14112">
        <v>424480</v>
      </c>
      <c r="B14112" t="s">
        <v>16396</v>
      </c>
    </row>
    <row r="14113" spans="1:2" x14ac:dyDescent="0.25">
      <c r="A14113">
        <v>424480</v>
      </c>
      <c r="B14113" t="s">
        <v>16397</v>
      </c>
    </row>
    <row r="14114" spans="1:2" x14ac:dyDescent="0.25">
      <c r="A14114">
        <v>424480</v>
      </c>
      <c r="B14114" t="s">
        <v>16398</v>
      </c>
    </row>
    <row r="14115" spans="1:2" x14ac:dyDescent="0.25">
      <c r="A14115">
        <v>424480</v>
      </c>
      <c r="B14115" t="s">
        <v>16399</v>
      </c>
    </row>
    <row r="14116" spans="1:2" x14ac:dyDescent="0.25">
      <c r="A14116">
        <v>424490</v>
      </c>
      <c r="B14116" t="s">
        <v>16400</v>
      </c>
    </row>
    <row r="14117" spans="1:2" x14ac:dyDescent="0.25">
      <c r="A14117">
        <v>424490</v>
      </c>
      <c r="B14117" t="s">
        <v>16401</v>
      </c>
    </row>
    <row r="14118" spans="1:2" x14ac:dyDescent="0.25">
      <c r="A14118">
        <v>424490</v>
      </c>
      <c r="B14118" t="s">
        <v>16402</v>
      </c>
    </row>
    <row r="14119" spans="1:2" x14ac:dyDescent="0.25">
      <c r="A14119">
        <v>424490</v>
      </c>
      <c r="B14119" t="s">
        <v>16403</v>
      </c>
    </row>
    <row r="14120" spans="1:2" x14ac:dyDescent="0.25">
      <c r="A14120">
        <v>424490</v>
      </c>
      <c r="B14120" t="s">
        <v>16404</v>
      </c>
    </row>
    <row r="14121" spans="1:2" x14ac:dyDescent="0.25">
      <c r="A14121">
        <v>424490</v>
      </c>
      <c r="B14121" t="s">
        <v>16405</v>
      </c>
    </row>
    <row r="14122" spans="1:2" x14ac:dyDescent="0.25">
      <c r="A14122">
        <v>424490</v>
      </c>
      <c r="B14122" t="s">
        <v>16406</v>
      </c>
    </row>
    <row r="14123" spans="1:2" x14ac:dyDescent="0.25">
      <c r="A14123">
        <v>424490</v>
      </c>
      <c r="B14123" t="s">
        <v>16407</v>
      </c>
    </row>
    <row r="14124" spans="1:2" x14ac:dyDescent="0.25">
      <c r="A14124">
        <v>424490</v>
      </c>
      <c r="B14124" t="s">
        <v>16408</v>
      </c>
    </row>
    <row r="14125" spans="1:2" x14ac:dyDescent="0.25">
      <c r="A14125">
        <v>424490</v>
      </c>
      <c r="B14125" t="s">
        <v>16409</v>
      </c>
    </row>
    <row r="14126" spans="1:2" x14ac:dyDescent="0.25">
      <c r="A14126">
        <v>424490</v>
      </c>
      <c r="B14126" t="s">
        <v>16410</v>
      </c>
    </row>
    <row r="14127" spans="1:2" x14ac:dyDescent="0.25">
      <c r="A14127">
        <v>424490</v>
      </c>
      <c r="B14127" t="s">
        <v>16411</v>
      </c>
    </row>
    <row r="14128" spans="1:2" x14ac:dyDescent="0.25">
      <c r="A14128">
        <v>424490</v>
      </c>
      <c r="B14128" t="s">
        <v>16412</v>
      </c>
    </row>
    <row r="14129" spans="1:2" x14ac:dyDescent="0.25">
      <c r="A14129">
        <v>424490</v>
      </c>
      <c r="B14129" t="s">
        <v>16413</v>
      </c>
    </row>
    <row r="14130" spans="1:2" x14ac:dyDescent="0.25">
      <c r="A14130">
        <v>424490</v>
      </c>
      <c r="B14130" t="s">
        <v>16414</v>
      </c>
    </row>
    <row r="14131" spans="1:2" x14ac:dyDescent="0.25">
      <c r="A14131">
        <v>424490</v>
      </c>
      <c r="B14131" t="s">
        <v>16415</v>
      </c>
    </row>
    <row r="14132" spans="1:2" x14ac:dyDescent="0.25">
      <c r="A14132">
        <v>424490</v>
      </c>
      <c r="B14132" t="s">
        <v>16416</v>
      </c>
    </row>
    <row r="14133" spans="1:2" x14ac:dyDescent="0.25">
      <c r="A14133">
        <v>424490</v>
      </c>
      <c r="B14133" t="s">
        <v>16417</v>
      </c>
    </row>
    <row r="14134" spans="1:2" x14ac:dyDescent="0.25">
      <c r="A14134">
        <v>424490</v>
      </c>
      <c r="B14134" t="s">
        <v>16418</v>
      </c>
    </row>
    <row r="14135" spans="1:2" x14ac:dyDescent="0.25">
      <c r="A14135">
        <v>424490</v>
      </c>
      <c r="B14135" t="s">
        <v>16419</v>
      </c>
    </row>
    <row r="14136" spans="1:2" x14ac:dyDescent="0.25">
      <c r="A14136">
        <v>424490</v>
      </c>
      <c r="B14136" t="s">
        <v>16420</v>
      </c>
    </row>
    <row r="14137" spans="1:2" x14ac:dyDescent="0.25">
      <c r="A14137">
        <v>424490</v>
      </c>
      <c r="B14137" t="s">
        <v>16421</v>
      </c>
    </row>
    <row r="14138" spans="1:2" x14ac:dyDescent="0.25">
      <c r="A14138">
        <v>424490</v>
      </c>
      <c r="B14138" t="s">
        <v>16422</v>
      </c>
    </row>
    <row r="14139" spans="1:2" x14ac:dyDescent="0.25">
      <c r="A14139">
        <v>424490</v>
      </c>
      <c r="B14139" t="s">
        <v>16423</v>
      </c>
    </row>
    <row r="14140" spans="1:2" x14ac:dyDescent="0.25">
      <c r="A14140">
        <v>424490</v>
      </c>
      <c r="B14140" t="s">
        <v>16424</v>
      </c>
    </row>
    <row r="14141" spans="1:2" x14ac:dyDescent="0.25">
      <c r="A14141">
        <v>424490</v>
      </c>
      <c r="B14141" t="s">
        <v>16425</v>
      </c>
    </row>
    <row r="14142" spans="1:2" x14ac:dyDescent="0.25">
      <c r="A14142">
        <v>424490</v>
      </c>
      <c r="B14142" t="s">
        <v>16426</v>
      </c>
    </row>
    <row r="14143" spans="1:2" x14ac:dyDescent="0.25">
      <c r="A14143">
        <v>424490</v>
      </c>
      <c r="B14143" t="s">
        <v>16427</v>
      </c>
    </row>
    <row r="14144" spans="1:2" x14ac:dyDescent="0.25">
      <c r="A14144">
        <v>424490</v>
      </c>
      <c r="B14144" t="s">
        <v>16428</v>
      </c>
    </row>
    <row r="14145" spans="1:2" x14ac:dyDescent="0.25">
      <c r="A14145">
        <v>424490</v>
      </c>
      <c r="B14145" t="s">
        <v>16429</v>
      </c>
    </row>
    <row r="14146" spans="1:2" x14ac:dyDescent="0.25">
      <c r="A14146">
        <v>424490</v>
      </c>
      <c r="B14146" t="s">
        <v>16430</v>
      </c>
    </row>
    <row r="14147" spans="1:2" x14ac:dyDescent="0.25">
      <c r="A14147">
        <v>424490</v>
      </c>
      <c r="B14147" t="s">
        <v>16431</v>
      </c>
    </row>
    <row r="14148" spans="1:2" x14ac:dyDescent="0.25">
      <c r="A14148">
        <v>424490</v>
      </c>
      <c r="B14148" t="s">
        <v>16432</v>
      </c>
    </row>
    <row r="14149" spans="1:2" x14ac:dyDescent="0.25">
      <c r="A14149">
        <v>424490</v>
      </c>
      <c r="B14149" t="s">
        <v>16433</v>
      </c>
    </row>
    <row r="14150" spans="1:2" x14ac:dyDescent="0.25">
      <c r="A14150">
        <v>424490</v>
      </c>
      <c r="B14150" t="s">
        <v>16434</v>
      </c>
    </row>
    <row r="14151" spans="1:2" x14ac:dyDescent="0.25">
      <c r="A14151">
        <v>424490</v>
      </c>
      <c r="B14151" t="s">
        <v>16435</v>
      </c>
    </row>
    <row r="14152" spans="1:2" x14ac:dyDescent="0.25">
      <c r="A14152">
        <v>424490</v>
      </c>
      <c r="B14152" t="s">
        <v>16436</v>
      </c>
    </row>
    <row r="14153" spans="1:2" x14ac:dyDescent="0.25">
      <c r="A14153">
        <v>424490</v>
      </c>
      <c r="B14153" t="s">
        <v>16437</v>
      </c>
    </row>
    <row r="14154" spans="1:2" x14ac:dyDescent="0.25">
      <c r="A14154">
        <v>424490</v>
      </c>
      <c r="B14154" t="s">
        <v>16438</v>
      </c>
    </row>
    <row r="14155" spans="1:2" x14ac:dyDescent="0.25">
      <c r="A14155">
        <v>424490</v>
      </c>
      <c r="B14155" t="s">
        <v>16439</v>
      </c>
    </row>
    <row r="14156" spans="1:2" x14ac:dyDescent="0.25">
      <c r="A14156">
        <v>424490</v>
      </c>
      <c r="B14156" t="s">
        <v>16440</v>
      </c>
    </row>
    <row r="14157" spans="1:2" x14ac:dyDescent="0.25">
      <c r="A14157">
        <v>424490</v>
      </c>
      <c r="B14157" t="s">
        <v>16441</v>
      </c>
    </row>
    <row r="14158" spans="1:2" x14ac:dyDescent="0.25">
      <c r="A14158">
        <v>424490</v>
      </c>
      <c r="B14158" t="s">
        <v>16442</v>
      </c>
    </row>
    <row r="14159" spans="1:2" x14ac:dyDescent="0.25">
      <c r="A14159">
        <v>424490</v>
      </c>
      <c r="B14159" t="s">
        <v>16443</v>
      </c>
    </row>
    <row r="14160" spans="1:2" x14ac:dyDescent="0.25">
      <c r="A14160">
        <v>424490</v>
      </c>
      <c r="B14160" t="s">
        <v>16444</v>
      </c>
    </row>
    <row r="14161" spans="1:2" x14ac:dyDescent="0.25">
      <c r="A14161">
        <v>424490</v>
      </c>
      <c r="B14161" t="s">
        <v>16445</v>
      </c>
    </row>
    <row r="14162" spans="1:2" x14ac:dyDescent="0.25">
      <c r="A14162">
        <v>424490</v>
      </c>
      <c r="B14162" t="s">
        <v>16446</v>
      </c>
    </row>
    <row r="14163" spans="1:2" x14ac:dyDescent="0.25">
      <c r="A14163">
        <v>424490</v>
      </c>
      <c r="B14163" t="s">
        <v>16447</v>
      </c>
    </row>
    <row r="14164" spans="1:2" x14ac:dyDescent="0.25">
      <c r="A14164">
        <v>424490</v>
      </c>
      <c r="B14164" t="s">
        <v>16448</v>
      </c>
    </row>
    <row r="14165" spans="1:2" x14ac:dyDescent="0.25">
      <c r="A14165">
        <v>424490</v>
      </c>
      <c r="B14165" t="s">
        <v>16449</v>
      </c>
    </row>
    <row r="14166" spans="1:2" x14ac:dyDescent="0.25">
      <c r="A14166">
        <v>424490</v>
      </c>
      <c r="B14166" t="s">
        <v>16450</v>
      </c>
    </row>
    <row r="14167" spans="1:2" x14ac:dyDescent="0.25">
      <c r="A14167">
        <v>424490</v>
      </c>
      <c r="B14167" t="s">
        <v>16451</v>
      </c>
    </row>
    <row r="14168" spans="1:2" x14ac:dyDescent="0.25">
      <c r="A14168">
        <v>424490</v>
      </c>
      <c r="B14168" t="s">
        <v>16452</v>
      </c>
    </row>
    <row r="14169" spans="1:2" x14ac:dyDescent="0.25">
      <c r="A14169">
        <v>424490</v>
      </c>
      <c r="B14169" t="s">
        <v>16453</v>
      </c>
    </row>
    <row r="14170" spans="1:2" x14ac:dyDescent="0.25">
      <c r="A14170">
        <v>424490</v>
      </c>
      <c r="B14170" t="s">
        <v>16454</v>
      </c>
    </row>
    <row r="14171" spans="1:2" x14ac:dyDescent="0.25">
      <c r="A14171">
        <v>424490</v>
      </c>
      <c r="B14171" t="s">
        <v>16455</v>
      </c>
    </row>
    <row r="14172" spans="1:2" x14ac:dyDescent="0.25">
      <c r="A14172">
        <v>424490</v>
      </c>
      <c r="B14172" t="s">
        <v>16456</v>
      </c>
    </row>
    <row r="14173" spans="1:2" x14ac:dyDescent="0.25">
      <c r="A14173">
        <v>424490</v>
      </c>
      <c r="B14173" t="s">
        <v>16457</v>
      </c>
    </row>
    <row r="14174" spans="1:2" x14ac:dyDescent="0.25">
      <c r="A14174">
        <v>424490</v>
      </c>
      <c r="B14174" t="s">
        <v>16458</v>
      </c>
    </row>
    <row r="14175" spans="1:2" x14ac:dyDescent="0.25">
      <c r="A14175">
        <v>424490</v>
      </c>
      <c r="B14175" t="s">
        <v>16459</v>
      </c>
    </row>
    <row r="14176" spans="1:2" x14ac:dyDescent="0.25">
      <c r="A14176">
        <v>424490</v>
      </c>
      <c r="B14176" t="s">
        <v>16460</v>
      </c>
    </row>
    <row r="14177" spans="1:2" x14ac:dyDescent="0.25">
      <c r="A14177">
        <v>424490</v>
      </c>
      <c r="B14177" t="s">
        <v>16461</v>
      </c>
    </row>
    <row r="14178" spans="1:2" x14ac:dyDescent="0.25">
      <c r="A14178">
        <v>424490</v>
      </c>
      <c r="B14178" t="s">
        <v>16462</v>
      </c>
    </row>
    <row r="14179" spans="1:2" x14ac:dyDescent="0.25">
      <c r="A14179">
        <v>424490</v>
      </c>
      <c r="B14179" t="s">
        <v>16463</v>
      </c>
    </row>
    <row r="14180" spans="1:2" x14ac:dyDescent="0.25">
      <c r="A14180">
        <v>424490</v>
      </c>
      <c r="B14180" t="s">
        <v>16464</v>
      </c>
    </row>
    <row r="14181" spans="1:2" x14ac:dyDescent="0.25">
      <c r="A14181">
        <v>424490</v>
      </c>
      <c r="B14181" t="s">
        <v>16465</v>
      </c>
    </row>
    <row r="14182" spans="1:2" x14ac:dyDescent="0.25">
      <c r="A14182">
        <v>424490</v>
      </c>
      <c r="B14182" t="s">
        <v>16466</v>
      </c>
    </row>
    <row r="14183" spans="1:2" x14ac:dyDescent="0.25">
      <c r="A14183">
        <v>424490</v>
      </c>
      <c r="B14183" t="s">
        <v>16467</v>
      </c>
    </row>
    <row r="14184" spans="1:2" x14ac:dyDescent="0.25">
      <c r="A14184">
        <v>424490</v>
      </c>
      <c r="B14184" t="s">
        <v>16468</v>
      </c>
    </row>
    <row r="14185" spans="1:2" x14ac:dyDescent="0.25">
      <c r="A14185">
        <v>424490</v>
      </c>
      <c r="B14185" t="s">
        <v>16469</v>
      </c>
    </row>
    <row r="14186" spans="1:2" x14ac:dyDescent="0.25">
      <c r="A14186">
        <v>424490</v>
      </c>
      <c r="B14186" t="s">
        <v>16470</v>
      </c>
    </row>
    <row r="14187" spans="1:2" x14ac:dyDescent="0.25">
      <c r="A14187">
        <v>424490</v>
      </c>
      <c r="B14187" t="s">
        <v>16471</v>
      </c>
    </row>
    <row r="14188" spans="1:2" x14ac:dyDescent="0.25">
      <c r="A14188">
        <v>424490</v>
      </c>
      <c r="B14188" t="s">
        <v>16472</v>
      </c>
    </row>
    <row r="14189" spans="1:2" x14ac:dyDescent="0.25">
      <c r="A14189">
        <v>424490</v>
      </c>
      <c r="B14189" t="s">
        <v>16473</v>
      </c>
    </row>
    <row r="14190" spans="1:2" x14ac:dyDescent="0.25">
      <c r="A14190">
        <v>424490</v>
      </c>
      <c r="B14190" t="s">
        <v>16474</v>
      </c>
    </row>
    <row r="14191" spans="1:2" x14ac:dyDescent="0.25">
      <c r="A14191">
        <v>424490</v>
      </c>
      <c r="B14191" t="s">
        <v>16475</v>
      </c>
    </row>
    <row r="14192" spans="1:2" x14ac:dyDescent="0.25">
      <c r="A14192">
        <v>424490</v>
      </c>
      <c r="B14192" t="s">
        <v>16476</v>
      </c>
    </row>
    <row r="14193" spans="1:2" x14ac:dyDescent="0.25">
      <c r="A14193">
        <v>424490</v>
      </c>
      <c r="B14193" t="s">
        <v>16477</v>
      </c>
    </row>
    <row r="14194" spans="1:2" x14ac:dyDescent="0.25">
      <c r="A14194">
        <v>424490</v>
      </c>
      <c r="B14194" t="s">
        <v>16478</v>
      </c>
    </row>
    <row r="14195" spans="1:2" x14ac:dyDescent="0.25">
      <c r="A14195">
        <v>424490</v>
      </c>
      <c r="B14195" t="s">
        <v>16479</v>
      </c>
    </row>
    <row r="14196" spans="1:2" x14ac:dyDescent="0.25">
      <c r="A14196">
        <v>424510</v>
      </c>
      <c r="B14196" t="s">
        <v>16480</v>
      </c>
    </row>
    <row r="14197" spans="1:2" x14ac:dyDescent="0.25">
      <c r="A14197">
        <v>424510</v>
      </c>
      <c r="B14197" t="s">
        <v>16481</v>
      </c>
    </row>
    <row r="14198" spans="1:2" x14ac:dyDescent="0.25">
      <c r="A14198">
        <v>424510</v>
      </c>
      <c r="B14198" t="s">
        <v>16482</v>
      </c>
    </row>
    <row r="14199" spans="1:2" x14ac:dyDescent="0.25">
      <c r="A14199">
        <v>424510</v>
      </c>
      <c r="B14199" t="s">
        <v>16483</v>
      </c>
    </row>
    <row r="14200" spans="1:2" x14ac:dyDescent="0.25">
      <c r="A14200">
        <v>424510</v>
      </c>
      <c r="B14200" t="s">
        <v>16484</v>
      </c>
    </row>
    <row r="14201" spans="1:2" x14ac:dyDescent="0.25">
      <c r="A14201">
        <v>424510</v>
      </c>
      <c r="B14201" t="s">
        <v>16485</v>
      </c>
    </row>
    <row r="14202" spans="1:2" x14ac:dyDescent="0.25">
      <c r="A14202">
        <v>424510</v>
      </c>
      <c r="B14202" t="s">
        <v>16486</v>
      </c>
    </row>
    <row r="14203" spans="1:2" x14ac:dyDescent="0.25">
      <c r="A14203">
        <v>424510</v>
      </c>
      <c r="B14203" t="s">
        <v>16487</v>
      </c>
    </row>
    <row r="14204" spans="1:2" x14ac:dyDescent="0.25">
      <c r="A14204">
        <v>424520</v>
      </c>
      <c r="B14204" t="s">
        <v>16488</v>
      </c>
    </row>
    <row r="14205" spans="1:2" x14ac:dyDescent="0.25">
      <c r="A14205">
        <v>424520</v>
      </c>
      <c r="B14205" t="s">
        <v>16489</v>
      </c>
    </row>
    <row r="14206" spans="1:2" x14ac:dyDescent="0.25">
      <c r="A14206">
        <v>424520</v>
      </c>
      <c r="B14206" t="s">
        <v>16490</v>
      </c>
    </row>
    <row r="14207" spans="1:2" x14ac:dyDescent="0.25">
      <c r="A14207">
        <v>424520</v>
      </c>
      <c r="B14207" t="s">
        <v>16491</v>
      </c>
    </row>
    <row r="14208" spans="1:2" x14ac:dyDescent="0.25">
      <c r="A14208">
        <v>424520</v>
      </c>
      <c r="B14208" t="s">
        <v>16492</v>
      </c>
    </row>
    <row r="14209" spans="1:2" x14ac:dyDescent="0.25">
      <c r="A14209">
        <v>424520</v>
      </c>
      <c r="B14209" t="s">
        <v>16493</v>
      </c>
    </row>
    <row r="14210" spans="1:2" x14ac:dyDescent="0.25">
      <c r="A14210">
        <v>424520</v>
      </c>
      <c r="B14210" t="s">
        <v>16494</v>
      </c>
    </row>
    <row r="14211" spans="1:2" x14ac:dyDescent="0.25">
      <c r="A14211">
        <v>424590</v>
      </c>
      <c r="B14211" t="s">
        <v>16495</v>
      </c>
    </row>
    <row r="14212" spans="1:2" x14ac:dyDescent="0.25">
      <c r="A14212">
        <v>424590</v>
      </c>
      <c r="B14212" t="s">
        <v>16496</v>
      </c>
    </row>
    <row r="14213" spans="1:2" x14ac:dyDescent="0.25">
      <c r="A14213">
        <v>424590</v>
      </c>
      <c r="B14213" t="s">
        <v>16497</v>
      </c>
    </row>
    <row r="14214" spans="1:2" x14ac:dyDescent="0.25">
      <c r="A14214">
        <v>424590</v>
      </c>
      <c r="B14214" t="s">
        <v>16498</v>
      </c>
    </row>
    <row r="14215" spans="1:2" x14ac:dyDescent="0.25">
      <c r="A14215">
        <v>424590</v>
      </c>
      <c r="B14215" t="s">
        <v>16499</v>
      </c>
    </row>
    <row r="14216" spans="1:2" x14ac:dyDescent="0.25">
      <c r="A14216">
        <v>424590</v>
      </c>
      <c r="B14216" t="s">
        <v>16500</v>
      </c>
    </row>
    <row r="14217" spans="1:2" x14ac:dyDescent="0.25">
      <c r="A14217">
        <v>424590</v>
      </c>
      <c r="B14217" t="s">
        <v>16501</v>
      </c>
    </row>
    <row r="14218" spans="1:2" x14ac:dyDescent="0.25">
      <c r="A14218">
        <v>424590</v>
      </c>
      <c r="B14218" t="s">
        <v>16502</v>
      </c>
    </row>
    <row r="14219" spans="1:2" x14ac:dyDescent="0.25">
      <c r="A14219">
        <v>424590</v>
      </c>
      <c r="B14219" t="s">
        <v>16503</v>
      </c>
    </row>
    <row r="14220" spans="1:2" x14ac:dyDescent="0.25">
      <c r="A14220">
        <v>424590</v>
      </c>
      <c r="B14220" t="s">
        <v>16504</v>
      </c>
    </row>
    <row r="14221" spans="1:2" x14ac:dyDescent="0.25">
      <c r="A14221">
        <v>424590</v>
      </c>
      <c r="B14221" t="s">
        <v>16505</v>
      </c>
    </row>
    <row r="14222" spans="1:2" x14ac:dyDescent="0.25">
      <c r="A14222">
        <v>424590</v>
      </c>
      <c r="B14222" t="s">
        <v>16506</v>
      </c>
    </row>
    <row r="14223" spans="1:2" x14ac:dyDescent="0.25">
      <c r="A14223">
        <v>424590</v>
      </c>
      <c r="B14223" t="s">
        <v>16507</v>
      </c>
    </row>
    <row r="14224" spans="1:2" x14ac:dyDescent="0.25">
      <c r="A14224">
        <v>424590</v>
      </c>
      <c r="B14224" t="s">
        <v>16508</v>
      </c>
    </row>
    <row r="14225" spans="1:2" x14ac:dyDescent="0.25">
      <c r="A14225">
        <v>424590</v>
      </c>
      <c r="B14225" t="s">
        <v>16509</v>
      </c>
    </row>
    <row r="14226" spans="1:2" x14ac:dyDescent="0.25">
      <c r="A14226">
        <v>424590</v>
      </c>
      <c r="B14226" t="s">
        <v>16510</v>
      </c>
    </row>
    <row r="14227" spans="1:2" x14ac:dyDescent="0.25">
      <c r="A14227">
        <v>424590</v>
      </c>
      <c r="B14227" t="s">
        <v>16511</v>
      </c>
    </row>
    <row r="14228" spans="1:2" x14ac:dyDescent="0.25">
      <c r="A14228">
        <v>424590</v>
      </c>
      <c r="B14228" t="s">
        <v>16512</v>
      </c>
    </row>
    <row r="14229" spans="1:2" x14ac:dyDescent="0.25">
      <c r="A14229">
        <v>424590</v>
      </c>
      <c r="B14229" t="s">
        <v>16513</v>
      </c>
    </row>
    <row r="14230" spans="1:2" x14ac:dyDescent="0.25">
      <c r="A14230">
        <v>424590</v>
      </c>
      <c r="B14230" t="s">
        <v>16514</v>
      </c>
    </row>
    <row r="14231" spans="1:2" x14ac:dyDescent="0.25">
      <c r="A14231">
        <v>424590</v>
      </c>
      <c r="B14231" t="s">
        <v>16515</v>
      </c>
    </row>
    <row r="14232" spans="1:2" x14ac:dyDescent="0.25">
      <c r="A14232">
        <v>424590</v>
      </c>
      <c r="B14232" t="s">
        <v>16516</v>
      </c>
    </row>
    <row r="14233" spans="1:2" x14ac:dyDescent="0.25">
      <c r="A14233">
        <v>424590</v>
      </c>
      <c r="B14233" t="s">
        <v>16517</v>
      </c>
    </row>
    <row r="14234" spans="1:2" x14ac:dyDescent="0.25">
      <c r="A14234">
        <v>424590</v>
      </c>
      <c r="B14234" t="s">
        <v>16518</v>
      </c>
    </row>
    <row r="14235" spans="1:2" x14ac:dyDescent="0.25">
      <c r="A14235">
        <v>424590</v>
      </c>
      <c r="B14235" t="s">
        <v>16519</v>
      </c>
    </row>
    <row r="14236" spans="1:2" x14ac:dyDescent="0.25">
      <c r="A14236">
        <v>424590</v>
      </c>
      <c r="B14236" t="s">
        <v>16520</v>
      </c>
    </row>
    <row r="14237" spans="1:2" x14ac:dyDescent="0.25">
      <c r="A14237">
        <v>424590</v>
      </c>
      <c r="B14237" t="s">
        <v>16521</v>
      </c>
    </row>
    <row r="14238" spans="1:2" x14ac:dyDescent="0.25">
      <c r="A14238">
        <v>424590</v>
      </c>
      <c r="B14238" t="s">
        <v>16522</v>
      </c>
    </row>
    <row r="14239" spans="1:2" x14ac:dyDescent="0.25">
      <c r="A14239">
        <v>424590</v>
      </c>
      <c r="B14239" t="s">
        <v>16523</v>
      </c>
    </row>
    <row r="14240" spans="1:2" x14ac:dyDescent="0.25">
      <c r="A14240">
        <v>424590</v>
      </c>
      <c r="B14240" t="s">
        <v>16524</v>
      </c>
    </row>
    <row r="14241" spans="1:2" x14ac:dyDescent="0.25">
      <c r="A14241">
        <v>424590</v>
      </c>
      <c r="B14241" t="s">
        <v>16525</v>
      </c>
    </row>
    <row r="14242" spans="1:2" x14ac:dyDescent="0.25">
      <c r="A14242">
        <v>424590</v>
      </c>
      <c r="B14242" t="s">
        <v>16526</v>
      </c>
    </row>
    <row r="14243" spans="1:2" x14ac:dyDescent="0.25">
      <c r="A14243">
        <v>424590</v>
      </c>
      <c r="B14243" t="s">
        <v>16527</v>
      </c>
    </row>
    <row r="14244" spans="1:2" x14ac:dyDescent="0.25">
      <c r="A14244">
        <v>424590</v>
      </c>
      <c r="B14244" t="s">
        <v>16528</v>
      </c>
    </row>
    <row r="14245" spans="1:2" x14ac:dyDescent="0.25">
      <c r="A14245">
        <v>424590</v>
      </c>
      <c r="B14245" t="s">
        <v>16529</v>
      </c>
    </row>
    <row r="14246" spans="1:2" x14ac:dyDescent="0.25">
      <c r="A14246">
        <v>424590</v>
      </c>
      <c r="B14246" t="s">
        <v>16530</v>
      </c>
    </row>
    <row r="14247" spans="1:2" x14ac:dyDescent="0.25">
      <c r="A14247">
        <v>424590</v>
      </c>
      <c r="B14247" t="s">
        <v>16531</v>
      </c>
    </row>
    <row r="14248" spans="1:2" x14ac:dyDescent="0.25">
      <c r="A14248">
        <v>424610</v>
      </c>
      <c r="B14248" t="s">
        <v>16532</v>
      </c>
    </row>
    <row r="14249" spans="1:2" x14ac:dyDescent="0.25">
      <c r="A14249">
        <v>424610</v>
      </c>
      <c r="B14249" t="s">
        <v>16533</v>
      </c>
    </row>
    <row r="14250" spans="1:2" x14ac:dyDescent="0.25">
      <c r="A14250">
        <v>424610</v>
      </c>
      <c r="B14250" t="s">
        <v>16534</v>
      </c>
    </row>
    <row r="14251" spans="1:2" x14ac:dyDescent="0.25">
      <c r="A14251">
        <v>424610</v>
      </c>
      <c r="B14251" t="s">
        <v>16535</v>
      </c>
    </row>
    <row r="14252" spans="1:2" x14ac:dyDescent="0.25">
      <c r="A14252">
        <v>424610</v>
      </c>
      <c r="B14252" t="s">
        <v>16536</v>
      </c>
    </row>
    <row r="14253" spans="1:2" x14ac:dyDescent="0.25">
      <c r="A14253">
        <v>424610</v>
      </c>
      <c r="B14253" t="s">
        <v>16537</v>
      </c>
    </row>
    <row r="14254" spans="1:2" x14ac:dyDescent="0.25">
      <c r="A14254">
        <v>424610</v>
      </c>
      <c r="B14254" t="s">
        <v>16538</v>
      </c>
    </row>
    <row r="14255" spans="1:2" x14ac:dyDescent="0.25">
      <c r="A14255">
        <v>424610</v>
      </c>
      <c r="B14255" t="s">
        <v>16539</v>
      </c>
    </row>
    <row r="14256" spans="1:2" x14ac:dyDescent="0.25">
      <c r="A14256">
        <v>424610</v>
      </c>
      <c r="B14256" t="s">
        <v>16540</v>
      </c>
    </row>
    <row r="14257" spans="1:2" x14ac:dyDescent="0.25">
      <c r="A14257">
        <v>424610</v>
      </c>
      <c r="B14257" t="s">
        <v>16541</v>
      </c>
    </row>
    <row r="14258" spans="1:2" x14ac:dyDescent="0.25">
      <c r="A14258">
        <v>424610</v>
      </c>
      <c r="B14258" t="s">
        <v>16542</v>
      </c>
    </row>
    <row r="14259" spans="1:2" x14ac:dyDescent="0.25">
      <c r="A14259">
        <v>424690</v>
      </c>
      <c r="B14259" t="s">
        <v>16543</v>
      </c>
    </row>
    <row r="14260" spans="1:2" x14ac:dyDescent="0.25">
      <c r="A14260">
        <v>424690</v>
      </c>
      <c r="B14260" t="s">
        <v>16544</v>
      </c>
    </row>
    <row r="14261" spans="1:2" x14ac:dyDescent="0.25">
      <c r="A14261">
        <v>424690</v>
      </c>
      <c r="B14261" t="s">
        <v>16545</v>
      </c>
    </row>
    <row r="14262" spans="1:2" x14ac:dyDescent="0.25">
      <c r="A14262">
        <v>424690</v>
      </c>
      <c r="B14262" t="s">
        <v>16546</v>
      </c>
    </row>
    <row r="14263" spans="1:2" x14ac:dyDescent="0.25">
      <c r="A14263">
        <v>424690</v>
      </c>
      <c r="B14263" t="s">
        <v>16547</v>
      </c>
    </row>
    <row r="14264" spans="1:2" x14ac:dyDescent="0.25">
      <c r="A14264">
        <v>424690</v>
      </c>
      <c r="B14264" t="s">
        <v>16548</v>
      </c>
    </row>
    <row r="14265" spans="1:2" x14ac:dyDescent="0.25">
      <c r="A14265">
        <v>424690</v>
      </c>
      <c r="B14265" t="s">
        <v>16549</v>
      </c>
    </row>
    <row r="14266" spans="1:2" x14ac:dyDescent="0.25">
      <c r="A14266">
        <v>424690</v>
      </c>
      <c r="B14266" t="s">
        <v>16550</v>
      </c>
    </row>
    <row r="14267" spans="1:2" x14ac:dyDescent="0.25">
      <c r="A14267">
        <v>424690</v>
      </c>
      <c r="B14267" t="s">
        <v>16551</v>
      </c>
    </row>
    <row r="14268" spans="1:2" x14ac:dyDescent="0.25">
      <c r="A14268">
        <v>424690</v>
      </c>
      <c r="B14268" t="s">
        <v>16552</v>
      </c>
    </row>
    <row r="14269" spans="1:2" x14ac:dyDescent="0.25">
      <c r="A14269">
        <v>424690</v>
      </c>
      <c r="B14269" t="s">
        <v>16553</v>
      </c>
    </row>
    <row r="14270" spans="1:2" x14ac:dyDescent="0.25">
      <c r="A14270">
        <v>424690</v>
      </c>
      <c r="B14270" t="s">
        <v>16554</v>
      </c>
    </row>
    <row r="14271" spans="1:2" x14ac:dyDescent="0.25">
      <c r="A14271">
        <v>424690</v>
      </c>
      <c r="B14271" t="s">
        <v>16555</v>
      </c>
    </row>
    <row r="14272" spans="1:2" x14ac:dyDescent="0.25">
      <c r="A14272">
        <v>424690</v>
      </c>
      <c r="B14272" t="s">
        <v>16556</v>
      </c>
    </row>
    <row r="14273" spans="1:2" x14ac:dyDescent="0.25">
      <c r="A14273">
        <v>424690</v>
      </c>
      <c r="B14273" t="s">
        <v>16557</v>
      </c>
    </row>
    <row r="14274" spans="1:2" x14ac:dyDescent="0.25">
      <c r="A14274">
        <v>424690</v>
      </c>
      <c r="B14274" t="s">
        <v>16558</v>
      </c>
    </row>
    <row r="14275" spans="1:2" x14ac:dyDescent="0.25">
      <c r="A14275">
        <v>424690</v>
      </c>
      <c r="B14275" t="s">
        <v>16559</v>
      </c>
    </row>
    <row r="14276" spans="1:2" x14ac:dyDescent="0.25">
      <c r="A14276">
        <v>424690</v>
      </c>
      <c r="B14276" t="s">
        <v>16560</v>
      </c>
    </row>
    <row r="14277" spans="1:2" x14ac:dyDescent="0.25">
      <c r="A14277">
        <v>424690</v>
      </c>
      <c r="B14277" t="s">
        <v>16561</v>
      </c>
    </row>
    <row r="14278" spans="1:2" x14ac:dyDescent="0.25">
      <c r="A14278">
        <v>424690</v>
      </c>
      <c r="B14278" t="s">
        <v>16562</v>
      </c>
    </row>
    <row r="14279" spans="1:2" x14ac:dyDescent="0.25">
      <c r="A14279">
        <v>424690</v>
      </c>
      <c r="B14279" t="s">
        <v>16563</v>
      </c>
    </row>
    <row r="14280" spans="1:2" x14ac:dyDescent="0.25">
      <c r="A14280">
        <v>424690</v>
      </c>
      <c r="B14280" t="s">
        <v>16564</v>
      </c>
    </row>
    <row r="14281" spans="1:2" x14ac:dyDescent="0.25">
      <c r="A14281">
        <v>424690</v>
      </c>
      <c r="B14281" t="s">
        <v>16565</v>
      </c>
    </row>
    <row r="14282" spans="1:2" x14ac:dyDescent="0.25">
      <c r="A14282">
        <v>424690</v>
      </c>
      <c r="B14282" t="s">
        <v>16566</v>
      </c>
    </row>
    <row r="14283" spans="1:2" x14ac:dyDescent="0.25">
      <c r="A14283">
        <v>424690</v>
      </c>
      <c r="B14283" t="s">
        <v>16567</v>
      </c>
    </row>
    <row r="14284" spans="1:2" x14ac:dyDescent="0.25">
      <c r="A14284">
        <v>424690</v>
      </c>
      <c r="B14284" t="s">
        <v>16568</v>
      </c>
    </row>
    <row r="14285" spans="1:2" x14ac:dyDescent="0.25">
      <c r="A14285">
        <v>424690</v>
      </c>
      <c r="B14285" t="s">
        <v>16569</v>
      </c>
    </row>
    <row r="14286" spans="1:2" x14ac:dyDescent="0.25">
      <c r="A14286">
        <v>424690</v>
      </c>
      <c r="B14286" t="s">
        <v>16570</v>
      </c>
    </row>
    <row r="14287" spans="1:2" x14ac:dyDescent="0.25">
      <c r="A14287">
        <v>424690</v>
      </c>
      <c r="B14287" t="s">
        <v>16571</v>
      </c>
    </row>
    <row r="14288" spans="1:2" x14ac:dyDescent="0.25">
      <c r="A14288">
        <v>424690</v>
      </c>
      <c r="B14288" t="s">
        <v>16572</v>
      </c>
    </row>
    <row r="14289" spans="1:2" x14ac:dyDescent="0.25">
      <c r="A14289">
        <v>424690</v>
      </c>
      <c r="B14289" t="s">
        <v>16573</v>
      </c>
    </row>
    <row r="14290" spans="1:2" x14ac:dyDescent="0.25">
      <c r="A14290">
        <v>424690</v>
      </c>
      <c r="B14290" t="s">
        <v>16574</v>
      </c>
    </row>
    <row r="14291" spans="1:2" x14ac:dyDescent="0.25">
      <c r="A14291">
        <v>424690</v>
      </c>
      <c r="B14291" t="s">
        <v>16575</v>
      </c>
    </row>
    <row r="14292" spans="1:2" x14ac:dyDescent="0.25">
      <c r="A14292">
        <v>424690</v>
      </c>
      <c r="B14292" t="s">
        <v>16576</v>
      </c>
    </row>
    <row r="14293" spans="1:2" x14ac:dyDescent="0.25">
      <c r="A14293">
        <v>424690</v>
      </c>
      <c r="B14293" t="s">
        <v>16577</v>
      </c>
    </row>
    <row r="14294" spans="1:2" x14ac:dyDescent="0.25">
      <c r="A14294">
        <v>424690</v>
      </c>
      <c r="B14294" t="s">
        <v>16578</v>
      </c>
    </row>
    <row r="14295" spans="1:2" x14ac:dyDescent="0.25">
      <c r="A14295">
        <v>424690</v>
      </c>
      <c r="B14295" t="s">
        <v>16579</v>
      </c>
    </row>
    <row r="14296" spans="1:2" x14ac:dyDescent="0.25">
      <c r="A14296">
        <v>424690</v>
      </c>
      <c r="B14296" t="s">
        <v>16580</v>
      </c>
    </row>
    <row r="14297" spans="1:2" x14ac:dyDescent="0.25">
      <c r="A14297">
        <v>424690</v>
      </c>
      <c r="B14297" t="s">
        <v>16581</v>
      </c>
    </row>
    <row r="14298" spans="1:2" x14ac:dyDescent="0.25">
      <c r="A14298">
        <v>424690</v>
      </c>
      <c r="B14298" t="s">
        <v>16582</v>
      </c>
    </row>
    <row r="14299" spans="1:2" x14ac:dyDescent="0.25">
      <c r="A14299">
        <v>424690</v>
      </c>
      <c r="B14299" t="s">
        <v>16583</v>
      </c>
    </row>
    <row r="14300" spans="1:2" x14ac:dyDescent="0.25">
      <c r="A14300">
        <v>424690</v>
      </c>
      <c r="B14300" t="s">
        <v>16584</v>
      </c>
    </row>
    <row r="14301" spans="1:2" x14ac:dyDescent="0.25">
      <c r="A14301">
        <v>424690</v>
      </c>
      <c r="B14301" t="s">
        <v>16585</v>
      </c>
    </row>
    <row r="14302" spans="1:2" x14ac:dyDescent="0.25">
      <c r="A14302">
        <v>424690</v>
      </c>
      <c r="B14302" t="s">
        <v>16586</v>
      </c>
    </row>
    <row r="14303" spans="1:2" x14ac:dyDescent="0.25">
      <c r="A14303">
        <v>424690</v>
      </c>
      <c r="B14303" t="s">
        <v>16587</v>
      </c>
    </row>
    <row r="14304" spans="1:2" x14ac:dyDescent="0.25">
      <c r="A14304">
        <v>424690</v>
      </c>
      <c r="B14304" t="s">
        <v>16588</v>
      </c>
    </row>
    <row r="14305" spans="1:2" x14ac:dyDescent="0.25">
      <c r="A14305">
        <v>424690</v>
      </c>
      <c r="B14305" t="s">
        <v>16589</v>
      </c>
    </row>
    <row r="14306" spans="1:2" x14ac:dyDescent="0.25">
      <c r="A14306">
        <v>424690</v>
      </c>
      <c r="B14306" t="s">
        <v>16590</v>
      </c>
    </row>
    <row r="14307" spans="1:2" x14ac:dyDescent="0.25">
      <c r="A14307">
        <v>424690</v>
      </c>
      <c r="B14307" t="s">
        <v>16591</v>
      </c>
    </row>
    <row r="14308" spans="1:2" x14ac:dyDescent="0.25">
      <c r="A14308">
        <v>424690</v>
      </c>
      <c r="B14308" t="s">
        <v>16592</v>
      </c>
    </row>
    <row r="14309" spans="1:2" x14ac:dyDescent="0.25">
      <c r="A14309">
        <v>424690</v>
      </c>
      <c r="B14309" t="s">
        <v>16593</v>
      </c>
    </row>
    <row r="14310" spans="1:2" x14ac:dyDescent="0.25">
      <c r="A14310">
        <v>424690</v>
      </c>
      <c r="B14310" t="s">
        <v>16594</v>
      </c>
    </row>
    <row r="14311" spans="1:2" x14ac:dyDescent="0.25">
      <c r="A14311">
        <v>424690</v>
      </c>
      <c r="B14311" t="s">
        <v>16595</v>
      </c>
    </row>
    <row r="14312" spans="1:2" x14ac:dyDescent="0.25">
      <c r="A14312">
        <v>424690</v>
      </c>
      <c r="B14312" t="s">
        <v>16596</v>
      </c>
    </row>
    <row r="14313" spans="1:2" x14ac:dyDescent="0.25">
      <c r="A14313">
        <v>424690</v>
      </c>
      <c r="B14313" t="s">
        <v>16597</v>
      </c>
    </row>
    <row r="14314" spans="1:2" x14ac:dyDescent="0.25">
      <c r="A14314">
        <v>424690</v>
      </c>
      <c r="B14314" t="s">
        <v>16598</v>
      </c>
    </row>
    <row r="14315" spans="1:2" x14ac:dyDescent="0.25">
      <c r="A14315">
        <v>424690</v>
      </c>
      <c r="B14315" t="s">
        <v>16599</v>
      </c>
    </row>
    <row r="14316" spans="1:2" x14ac:dyDescent="0.25">
      <c r="A14316">
        <v>424690</v>
      </c>
      <c r="B14316" t="s">
        <v>16600</v>
      </c>
    </row>
    <row r="14317" spans="1:2" x14ac:dyDescent="0.25">
      <c r="A14317">
        <v>424690</v>
      </c>
      <c r="B14317" t="s">
        <v>16601</v>
      </c>
    </row>
    <row r="14318" spans="1:2" x14ac:dyDescent="0.25">
      <c r="A14318">
        <v>424690</v>
      </c>
      <c r="B14318" t="s">
        <v>16602</v>
      </c>
    </row>
    <row r="14319" spans="1:2" x14ac:dyDescent="0.25">
      <c r="A14319">
        <v>424690</v>
      </c>
      <c r="B14319" t="s">
        <v>16603</v>
      </c>
    </row>
    <row r="14320" spans="1:2" x14ac:dyDescent="0.25">
      <c r="A14320">
        <v>424690</v>
      </c>
      <c r="B14320" t="s">
        <v>16604</v>
      </c>
    </row>
    <row r="14321" spans="1:2" x14ac:dyDescent="0.25">
      <c r="A14321">
        <v>424690</v>
      </c>
      <c r="B14321" t="s">
        <v>16605</v>
      </c>
    </row>
    <row r="14322" spans="1:2" x14ac:dyDescent="0.25">
      <c r="A14322">
        <v>424690</v>
      </c>
      <c r="B14322" t="s">
        <v>16606</v>
      </c>
    </row>
    <row r="14323" spans="1:2" x14ac:dyDescent="0.25">
      <c r="A14323">
        <v>424690</v>
      </c>
      <c r="B14323" t="s">
        <v>16607</v>
      </c>
    </row>
    <row r="14324" spans="1:2" x14ac:dyDescent="0.25">
      <c r="A14324">
        <v>424690</v>
      </c>
      <c r="B14324" t="s">
        <v>16608</v>
      </c>
    </row>
    <row r="14325" spans="1:2" x14ac:dyDescent="0.25">
      <c r="A14325">
        <v>424690</v>
      </c>
      <c r="B14325" t="s">
        <v>16609</v>
      </c>
    </row>
    <row r="14326" spans="1:2" x14ac:dyDescent="0.25">
      <c r="A14326">
        <v>424690</v>
      </c>
      <c r="B14326" t="s">
        <v>16610</v>
      </c>
    </row>
    <row r="14327" spans="1:2" x14ac:dyDescent="0.25">
      <c r="A14327">
        <v>424690</v>
      </c>
      <c r="B14327" t="s">
        <v>16611</v>
      </c>
    </row>
    <row r="14328" spans="1:2" x14ac:dyDescent="0.25">
      <c r="A14328">
        <v>424690</v>
      </c>
      <c r="B14328" t="s">
        <v>16612</v>
      </c>
    </row>
    <row r="14329" spans="1:2" x14ac:dyDescent="0.25">
      <c r="A14329">
        <v>424690</v>
      </c>
      <c r="B14329" t="s">
        <v>16613</v>
      </c>
    </row>
    <row r="14330" spans="1:2" x14ac:dyDescent="0.25">
      <c r="A14330">
        <v>424690</v>
      </c>
      <c r="B14330" t="s">
        <v>16614</v>
      </c>
    </row>
    <row r="14331" spans="1:2" x14ac:dyDescent="0.25">
      <c r="A14331">
        <v>424690</v>
      </c>
      <c r="B14331" t="s">
        <v>16615</v>
      </c>
    </row>
    <row r="14332" spans="1:2" x14ac:dyDescent="0.25">
      <c r="A14332">
        <v>424690</v>
      </c>
      <c r="B14332" t="s">
        <v>16616</v>
      </c>
    </row>
    <row r="14333" spans="1:2" x14ac:dyDescent="0.25">
      <c r="A14333">
        <v>424690</v>
      </c>
      <c r="B14333" t="s">
        <v>16617</v>
      </c>
    </row>
    <row r="14334" spans="1:2" x14ac:dyDescent="0.25">
      <c r="A14334">
        <v>424690</v>
      </c>
      <c r="B14334" t="s">
        <v>16618</v>
      </c>
    </row>
    <row r="14335" spans="1:2" x14ac:dyDescent="0.25">
      <c r="A14335">
        <v>424690</v>
      </c>
      <c r="B14335" t="s">
        <v>16619</v>
      </c>
    </row>
    <row r="14336" spans="1:2" x14ac:dyDescent="0.25">
      <c r="A14336">
        <v>424690</v>
      </c>
      <c r="B14336" t="s">
        <v>16620</v>
      </c>
    </row>
    <row r="14337" spans="1:2" x14ac:dyDescent="0.25">
      <c r="A14337">
        <v>424690</v>
      </c>
      <c r="B14337" t="s">
        <v>16621</v>
      </c>
    </row>
    <row r="14338" spans="1:2" x14ac:dyDescent="0.25">
      <c r="A14338">
        <v>424690</v>
      </c>
      <c r="B14338" t="s">
        <v>16622</v>
      </c>
    </row>
    <row r="14339" spans="1:2" x14ac:dyDescent="0.25">
      <c r="A14339">
        <v>424690</v>
      </c>
      <c r="B14339" t="s">
        <v>16623</v>
      </c>
    </row>
    <row r="14340" spans="1:2" x14ac:dyDescent="0.25">
      <c r="A14340">
        <v>424690</v>
      </c>
      <c r="B14340" t="s">
        <v>16624</v>
      </c>
    </row>
    <row r="14341" spans="1:2" x14ac:dyDescent="0.25">
      <c r="A14341">
        <v>424690</v>
      </c>
      <c r="B14341" t="s">
        <v>16625</v>
      </c>
    </row>
    <row r="14342" spans="1:2" x14ac:dyDescent="0.25">
      <c r="A14342">
        <v>424710</v>
      </c>
      <c r="B14342" t="s">
        <v>16626</v>
      </c>
    </row>
    <row r="14343" spans="1:2" x14ac:dyDescent="0.25">
      <c r="A14343">
        <v>424710</v>
      </c>
      <c r="B14343" t="s">
        <v>16627</v>
      </c>
    </row>
    <row r="14344" spans="1:2" x14ac:dyDescent="0.25">
      <c r="A14344">
        <v>424710</v>
      </c>
      <c r="B14344" t="s">
        <v>16628</v>
      </c>
    </row>
    <row r="14345" spans="1:2" x14ac:dyDescent="0.25">
      <c r="A14345">
        <v>424710</v>
      </c>
      <c r="B14345" t="s">
        <v>16629</v>
      </c>
    </row>
    <row r="14346" spans="1:2" x14ac:dyDescent="0.25">
      <c r="A14346">
        <v>424710</v>
      </c>
      <c r="B14346" t="s">
        <v>16630</v>
      </c>
    </row>
    <row r="14347" spans="1:2" x14ac:dyDescent="0.25">
      <c r="A14347">
        <v>424710</v>
      </c>
      <c r="B14347" t="s">
        <v>16631</v>
      </c>
    </row>
    <row r="14348" spans="1:2" x14ac:dyDescent="0.25">
      <c r="A14348">
        <v>424710</v>
      </c>
      <c r="B14348" t="s">
        <v>16632</v>
      </c>
    </row>
    <row r="14349" spans="1:2" x14ac:dyDescent="0.25">
      <c r="A14349">
        <v>424710</v>
      </c>
      <c r="B14349" t="s">
        <v>16633</v>
      </c>
    </row>
    <row r="14350" spans="1:2" x14ac:dyDescent="0.25">
      <c r="A14350">
        <v>424710</v>
      </c>
      <c r="B14350" t="s">
        <v>16634</v>
      </c>
    </row>
    <row r="14351" spans="1:2" x14ac:dyDescent="0.25">
      <c r="A14351">
        <v>424710</v>
      </c>
      <c r="B14351" t="s">
        <v>16635</v>
      </c>
    </row>
    <row r="14352" spans="1:2" x14ac:dyDescent="0.25">
      <c r="A14352">
        <v>424710</v>
      </c>
      <c r="B14352" t="s">
        <v>16636</v>
      </c>
    </row>
    <row r="14353" spans="1:2" x14ac:dyDescent="0.25">
      <c r="A14353">
        <v>424710</v>
      </c>
      <c r="B14353" t="s">
        <v>16637</v>
      </c>
    </row>
    <row r="14354" spans="1:2" x14ac:dyDescent="0.25">
      <c r="A14354">
        <v>424710</v>
      </c>
      <c r="B14354" t="s">
        <v>16638</v>
      </c>
    </row>
    <row r="14355" spans="1:2" x14ac:dyDescent="0.25">
      <c r="A14355">
        <v>424710</v>
      </c>
      <c r="B14355" t="s">
        <v>16639</v>
      </c>
    </row>
    <row r="14356" spans="1:2" x14ac:dyDescent="0.25">
      <c r="A14356">
        <v>424710</v>
      </c>
      <c r="B14356" t="s">
        <v>16640</v>
      </c>
    </row>
    <row r="14357" spans="1:2" x14ac:dyDescent="0.25">
      <c r="A14357">
        <v>424710</v>
      </c>
      <c r="B14357" t="s">
        <v>16641</v>
      </c>
    </row>
    <row r="14358" spans="1:2" x14ac:dyDescent="0.25">
      <c r="A14358">
        <v>424710</v>
      </c>
      <c r="B14358" t="s">
        <v>16642</v>
      </c>
    </row>
    <row r="14359" spans="1:2" x14ac:dyDescent="0.25">
      <c r="A14359">
        <v>424710</v>
      </c>
      <c r="B14359" t="s">
        <v>16643</v>
      </c>
    </row>
    <row r="14360" spans="1:2" x14ac:dyDescent="0.25">
      <c r="A14360">
        <v>424710</v>
      </c>
      <c r="B14360" t="s">
        <v>16644</v>
      </c>
    </row>
    <row r="14361" spans="1:2" x14ac:dyDescent="0.25">
      <c r="A14361">
        <v>424710</v>
      </c>
      <c r="B14361" t="s">
        <v>16645</v>
      </c>
    </row>
    <row r="14362" spans="1:2" x14ac:dyDescent="0.25">
      <c r="A14362">
        <v>424710</v>
      </c>
      <c r="B14362" t="s">
        <v>16646</v>
      </c>
    </row>
    <row r="14363" spans="1:2" x14ac:dyDescent="0.25">
      <c r="A14363">
        <v>424710</v>
      </c>
      <c r="B14363" t="s">
        <v>16647</v>
      </c>
    </row>
    <row r="14364" spans="1:2" x14ac:dyDescent="0.25">
      <c r="A14364">
        <v>424710</v>
      </c>
      <c r="B14364" t="s">
        <v>16648</v>
      </c>
    </row>
    <row r="14365" spans="1:2" x14ac:dyDescent="0.25">
      <c r="A14365">
        <v>424720</v>
      </c>
      <c r="B14365" t="s">
        <v>16649</v>
      </c>
    </row>
    <row r="14366" spans="1:2" x14ac:dyDescent="0.25">
      <c r="A14366">
        <v>424720</v>
      </c>
      <c r="B14366" t="s">
        <v>16650</v>
      </c>
    </row>
    <row r="14367" spans="1:2" x14ac:dyDescent="0.25">
      <c r="A14367">
        <v>424720</v>
      </c>
      <c r="B14367" t="s">
        <v>16651</v>
      </c>
    </row>
    <row r="14368" spans="1:2" x14ac:dyDescent="0.25">
      <c r="A14368">
        <v>424720</v>
      </c>
      <c r="B14368" t="s">
        <v>16652</v>
      </c>
    </row>
    <row r="14369" spans="1:2" x14ac:dyDescent="0.25">
      <c r="A14369">
        <v>424720</v>
      </c>
      <c r="B14369" t="s">
        <v>16653</v>
      </c>
    </row>
    <row r="14370" spans="1:2" x14ac:dyDescent="0.25">
      <c r="A14370">
        <v>424720</v>
      </c>
      <c r="B14370" t="s">
        <v>16654</v>
      </c>
    </row>
    <row r="14371" spans="1:2" x14ac:dyDescent="0.25">
      <c r="A14371">
        <v>424720</v>
      </c>
      <c r="B14371" t="s">
        <v>16655</v>
      </c>
    </row>
    <row r="14372" spans="1:2" x14ac:dyDescent="0.25">
      <c r="A14372">
        <v>424720</v>
      </c>
      <c r="B14372" t="s">
        <v>16656</v>
      </c>
    </row>
    <row r="14373" spans="1:2" x14ac:dyDescent="0.25">
      <c r="A14373">
        <v>424720</v>
      </c>
      <c r="B14373" t="s">
        <v>16657</v>
      </c>
    </row>
    <row r="14374" spans="1:2" x14ac:dyDescent="0.25">
      <c r="A14374">
        <v>424720</v>
      </c>
      <c r="B14374" t="s">
        <v>16658</v>
      </c>
    </row>
    <row r="14375" spans="1:2" x14ac:dyDescent="0.25">
      <c r="A14375">
        <v>424720</v>
      </c>
      <c r="B14375" t="s">
        <v>16659</v>
      </c>
    </row>
    <row r="14376" spans="1:2" x14ac:dyDescent="0.25">
      <c r="A14376">
        <v>424720</v>
      </c>
      <c r="B14376" t="s">
        <v>16660</v>
      </c>
    </row>
    <row r="14377" spans="1:2" x14ac:dyDescent="0.25">
      <c r="A14377">
        <v>424720</v>
      </c>
      <c r="B14377" t="s">
        <v>16661</v>
      </c>
    </row>
    <row r="14378" spans="1:2" x14ac:dyDescent="0.25">
      <c r="A14378">
        <v>424720</v>
      </c>
      <c r="B14378" t="s">
        <v>16662</v>
      </c>
    </row>
    <row r="14379" spans="1:2" x14ac:dyDescent="0.25">
      <c r="A14379">
        <v>424720</v>
      </c>
      <c r="B14379" t="s">
        <v>16663</v>
      </c>
    </row>
    <row r="14380" spans="1:2" x14ac:dyDescent="0.25">
      <c r="A14380">
        <v>424720</v>
      </c>
      <c r="B14380" t="s">
        <v>16664</v>
      </c>
    </row>
    <row r="14381" spans="1:2" x14ac:dyDescent="0.25">
      <c r="A14381">
        <v>424720</v>
      </c>
      <c r="B14381" t="s">
        <v>16665</v>
      </c>
    </row>
    <row r="14382" spans="1:2" x14ac:dyDescent="0.25">
      <c r="A14382">
        <v>424720</v>
      </c>
      <c r="B14382" t="s">
        <v>16666</v>
      </c>
    </row>
    <row r="14383" spans="1:2" x14ac:dyDescent="0.25">
      <c r="A14383">
        <v>424720</v>
      </c>
      <c r="B14383" t="s">
        <v>16667</v>
      </c>
    </row>
    <row r="14384" spans="1:2" x14ac:dyDescent="0.25">
      <c r="A14384">
        <v>424720</v>
      </c>
      <c r="B14384" t="s">
        <v>16668</v>
      </c>
    </row>
    <row r="14385" spans="1:2" x14ac:dyDescent="0.25">
      <c r="A14385">
        <v>424720</v>
      </c>
      <c r="B14385" t="s">
        <v>16669</v>
      </c>
    </row>
    <row r="14386" spans="1:2" x14ac:dyDescent="0.25">
      <c r="A14386">
        <v>424720</v>
      </c>
      <c r="B14386" t="s">
        <v>16670</v>
      </c>
    </row>
    <row r="14387" spans="1:2" x14ac:dyDescent="0.25">
      <c r="A14387">
        <v>424810</v>
      </c>
      <c r="B14387" t="s">
        <v>16671</v>
      </c>
    </row>
    <row r="14388" spans="1:2" x14ac:dyDescent="0.25">
      <c r="A14388">
        <v>424810</v>
      </c>
      <c r="B14388" t="s">
        <v>16672</v>
      </c>
    </row>
    <row r="14389" spans="1:2" x14ac:dyDescent="0.25">
      <c r="A14389">
        <v>424810</v>
      </c>
      <c r="B14389" t="s">
        <v>16673</v>
      </c>
    </row>
    <row r="14390" spans="1:2" x14ac:dyDescent="0.25">
      <c r="A14390">
        <v>424810</v>
      </c>
      <c r="B14390" t="s">
        <v>16674</v>
      </c>
    </row>
    <row r="14391" spans="1:2" x14ac:dyDescent="0.25">
      <c r="A14391">
        <v>424810</v>
      </c>
      <c r="B14391" t="s">
        <v>16675</v>
      </c>
    </row>
    <row r="14392" spans="1:2" x14ac:dyDescent="0.25">
      <c r="A14392">
        <v>424810</v>
      </c>
      <c r="B14392" t="s">
        <v>16676</v>
      </c>
    </row>
    <row r="14393" spans="1:2" x14ac:dyDescent="0.25">
      <c r="A14393">
        <v>424810</v>
      </c>
      <c r="B14393" t="s">
        <v>16677</v>
      </c>
    </row>
    <row r="14394" spans="1:2" x14ac:dyDescent="0.25">
      <c r="A14394">
        <v>424820</v>
      </c>
      <c r="B14394" t="s">
        <v>16678</v>
      </c>
    </row>
    <row r="14395" spans="1:2" x14ac:dyDescent="0.25">
      <c r="A14395">
        <v>424820</v>
      </c>
      <c r="B14395" t="s">
        <v>16679</v>
      </c>
    </row>
    <row r="14396" spans="1:2" x14ac:dyDescent="0.25">
      <c r="A14396">
        <v>424820</v>
      </c>
      <c r="B14396" t="s">
        <v>16680</v>
      </c>
    </row>
    <row r="14397" spans="1:2" x14ac:dyDescent="0.25">
      <c r="A14397">
        <v>424820</v>
      </c>
      <c r="B14397" t="s">
        <v>16681</v>
      </c>
    </row>
    <row r="14398" spans="1:2" x14ac:dyDescent="0.25">
      <c r="A14398">
        <v>424820</v>
      </c>
      <c r="B14398" t="s">
        <v>16682</v>
      </c>
    </row>
    <row r="14399" spans="1:2" x14ac:dyDescent="0.25">
      <c r="A14399">
        <v>424820</v>
      </c>
      <c r="B14399" t="s">
        <v>16683</v>
      </c>
    </row>
    <row r="14400" spans="1:2" x14ac:dyDescent="0.25">
      <c r="A14400">
        <v>424820</v>
      </c>
      <c r="B14400" t="s">
        <v>16684</v>
      </c>
    </row>
    <row r="14401" spans="1:2" x14ac:dyDescent="0.25">
      <c r="A14401">
        <v>424820</v>
      </c>
      <c r="B14401" t="s">
        <v>16685</v>
      </c>
    </row>
    <row r="14402" spans="1:2" x14ac:dyDescent="0.25">
      <c r="A14402">
        <v>424820</v>
      </c>
      <c r="B14402" t="s">
        <v>16686</v>
      </c>
    </row>
    <row r="14403" spans="1:2" x14ac:dyDescent="0.25">
      <c r="A14403">
        <v>424820</v>
      </c>
      <c r="B14403" t="s">
        <v>16687</v>
      </c>
    </row>
    <row r="14404" spans="1:2" x14ac:dyDescent="0.25">
      <c r="A14404">
        <v>424820</v>
      </c>
      <c r="B14404" t="s">
        <v>16688</v>
      </c>
    </row>
    <row r="14405" spans="1:2" x14ac:dyDescent="0.25">
      <c r="A14405">
        <v>424820</v>
      </c>
      <c r="B14405" t="s">
        <v>16689</v>
      </c>
    </row>
    <row r="14406" spans="1:2" x14ac:dyDescent="0.25">
      <c r="A14406">
        <v>424820</v>
      </c>
      <c r="B14406" t="s">
        <v>16690</v>
      </c>
    </row>
    <row r="14407" spans="1:2" x14ac:dyDescent="0.25">
      <c r="A14407">
        <v>424910</v>
      </c>
      <c r="B14407" t="s">
        <v>16691</v>
      </c>
    </row>
    <row r="14408" spans="1:2" x14ac:dyDescent="0.25">
      <c r="A14408">
        <v>424910</v>
      </c>
      <c r="B14408" t="s">
        <v>16692</v>
      </c>
    </row>
    <row r="14409" spans="1:2" x14ac:dyDescent="0.25">
      <c r="A14409">
        <v>424910</v>
      </c>
      <c r="B14409" t="s">
        <v>16693</v>
      </c>
    </row>
    <row r="14410" spans="1:2" x14ac:dyDescent="0.25">
      <c r="A14410">
        <v>424910</v>
      </c>
      <c r="B14410" t="s">
        <v>16694</v>
      </c>
    </row>
    <row r="14411" spans="1:2" x14ac:dyDescent="0.25">
      <c r="A14411">
        <v>424910</v>
      </c>
      <c r="B14411" t="s">
        <v>16695</v>
      </c>
    </row>
    <row r="14412" spans="1:2" x14ac:dyDescent="0.25">
      <c r="A14412">
        <v>424910</v>
      </c>
      <c r="B14412" t="s">
        <v>16696</v>
      </c>
    </row>
    <row r="14413" spans="1:2" x14ac:dyDescent="0.25">
      <c r="A14413">
        <v>424910</v>
      </c>
      <c r="B14413" t="s">
        <v>16697</v>
      </c>
    </row>
    <row r="14414" spans="1:2" x14ac:dyDescent="0.25">
      <c r="A14414">
        <v>424910</v>
      </c>
      <c r="B14414" t="s">
        <v>16698</v>
      </c>
    </row>
    <row r="14415" spans="1:2" x14ac:dyDescent="0.25">
      <c r="A14415">
        <v>424910</v>
      </c>
      <c r="B14415" t="s">
        <v>16699</v>
      </c>
    </row>
    <row r="14416" spans="1:2" x14ac:dyDescent="0.25">
      <c r="A14416">
        <v>424910</v>
      </c>
      <c r="B14416" t="s">
        <v>16700</v>
      </c>
    </row>
    <row r="14417" spans="1:2" x14ac:dyDescent="0.25">
      <c r="A14417">
        <v>424910</v>
      </c>
      <c r="B14417" t="s">
        <v>16701</v>
      </c>
    </row>
    <row r="14418" spans="1:2" x14ac:dyDescent="0.25">
      <c r="A14418">
        <v>424910</v>
      </c>
      <c r="B14418" t="s">
        <v>16702</v>
      </c>
    </row>
    <row r="14419" spans="1:2" x14ac:dyDescent="0.25">
      <c r="A14419">
        <v>424910</v>
      </c>
      <c r="B14419" t="s">
        <v>16703</v>
      </c>
    </row>
    <row r="14420" spans="1:2" x14ac:dyDescent="0.25">
      <c r="A14420">
        <v>424910</v>
      </c>
      <c r="B14420" t="s">
        <v>16704</v>
      </c>
    </row>
    <row r="14421" spans="1:2" x14ac:dyDescent="0.25">
      <c r="A14421">
        <v>424910</v>
      </c>
      <c r="B14421" t="s">
        <v>16705</v>
      </c>
    </row>
    <row r="14422" spans="1:2" x14ac:dyDescent="0.25">
      <c r="A14422">
        <v>424910</v>
      </c>
      <c r="B14422" t="s">
        <v>16706</v>
      </c>
    </row>
    <row r="14423" spans="1:2" x14ac:dyDescent="0.25">
      <c r="A14423">
        <v>424910</v>
      </c>
      <c r="B14423" t="s">
        <v>16707</v>
      </c>
    </row>
    <row r="14424" spans="1:2" x14ac:dyDescent="0.25">
      <c r="A14424">
        <v>424910</v>
      </c>
      <c r="B14424" t="s">
        <v>16708</v>
      </c>
    </row>
    <row r="14425" spans="1:2" x14ac:dyDescent="0.25">
      <c r="A14425">
        <v>424910</v>
      </c>
      <c r="B14425" t="s">
        <v>16709</v>
      </c>
    </row>
    <row r="14426" spans="1:2" x14ac:dyDescent="0.25">
      <c r="A14426">
        <v>424910</v>
      </c>
      <c r="B14426" t="s">
        <v>16710</v>
      </c>
    </row>
    <row r="14427" spans="1:2" x14ac:dyDescent="0.25">
      <c r="A14427">
        <v>424910</v>
      </c>
      <c r="B14427" t="s">
        <v>16711</v>
      </c>
    </row>
    <row r="14428" spans="1:2" x14ac:dyDescent="0.25">
      <c r="A14428">
        <v>424910</v>
      </c>
      <c r="B14428" t="s">
        <v>16712</v>
      </c>
    </row>
    <row r="14429" spans="1:2" x14ac:dyDescent="0.25">
      <c r="A14429">
        <v>424910</v>
      </c>
      <c r="B14429" t="s">
        <v>16713</v>
      </c>
    </row>
    <row r="14430" spans="1:2" x14ac:dyDescent="0.25">
      <c r="A14430">
        <v>424910</v>
      </c>
      <c r="B14430" t="s">
        <v>16714</v>
      </c>
    </row>
    <row r="14431" spans="1:2" x14ac:dyDescent="0.25">
      <c r="A14431">
        <v>424910</v>
      </c>
      <c r="B14431" t="s">
        <v>16715</v>
      </c>
    </row>
    <row r="14432" spans="1:2" x14ac:dyDescent="0.25">
      <c r="A14432">
        <v>424910</v>
      </c>
      <c r="B14432" t="s">
        <v>16716</v>
      </c>
    </row>
    <row r="14433" spans="1:2" x14ac:dyDescent="0.25">
      <c r="A14433">
        <v>424910</v>
      </c>
      <c r="B14433" t="s">
        <v>16717</v>
      </c>
    </row>
    <row r="14434" spans="1:2" x14ac:dyDescent="0.25">
      <c r="A14434">
        <v>424910</v>
      </c>
      <c r="B14434" t="s">
        <v>16718</v>
      </c>
    </row>
    <row r="14435" spans="1:2" x14ac:dyDescent="0.25">
      <c r="A14435">
        <v>424910</v>
      </c>
      <c r="B14435" t="s">
        <v>16719</v>
      </c>
    </row>
    <row r="14436" spans="1:2" x14ac:dyDescent="0.25">
      <c r="A14436">
        <v>424910</v>
      </c>
      <c r="B14436" t="s">
        <v>16720</v>
      </c>
    </row>
    <row r="14437" spans="1:2" x14ac:dyDescent="0.25">
      <c r="A14437">
        <v>424910</v>
      </c>
      <c r="B14437" t="s">
        <v>16721</v>
      </c>
    </row>
    <row r="14438" spans="1:2" x14ac:dyDescent="0.25">
      <c r="A14438">
        <v>424910</v>
      </c>
      <c r="B14438" t="s">
        <v>16722</v>
      </c>
    </row>
    <row r="14439" spans="1:2" x14ac:dyDescent="0.25">
      <c r="A14439">
        <v>424910</v>
      </c>
      <c r="B14439" t="s">
        <v>16723</v>
      </c>
    </row>
    <row r="14440" spans="1:2" x14ac:dyDescent="0.25">
      <c r="A14440">
        <v>424910</v>
      </c>
      <c r="B14440" t="s">
        <v>16724</v>
      </c>
    </row>
    <row r="14441" spans="1:2" x14ac:dyDescent="0.25">
      <c r="A14441">
        <v>424920</v>
      </c>
      <c r="B14441" t="s">
        <v>16725</v>
      </c>
    </row>
    <row r="14442" spans="1:2" x14ac:dyDescent="0.25">
      <c r="A14442">
        <v>424920</v>
      </c>
      <c r="B14442" t="s">
        <v>16726</v>
      </c>
    </row>
    <row r="14443" spans="1:2" x14ac:dyDescent="0.25">
      <c r="A14443">
        <v>424920</v>
      </c>
      <c r="B14443" t="s">
        <v>16727</v>
      </c>
    </row>
    <row r="14444" spans="1:2" x14ac:dyDescent="0.25">
      <c r="A14444">
        <v>424920</v>
      </c>
      <c r="B14444" t="s">
        <v>16728</v>
      </c>
    </row>
    <row r="14445" spans="1:2" x14ac:dyDescent="0.25">
      <c r="A14445">
        <v>424920</v>
      </c>
      <c r="B14445" t="s">
        <v>16729</v>
      </c>
    </row>
    <row r="14446" spans="1:2" x14ac:dyDescent="0.25">
      <c r="A14446">
        <v>424920</v>
      </c>
      <c r="B14446" t="s">
        <v>16730</v>
      </c>
    </row>
    <row r="14447" spans="1:2" x14ac:dyDescent="0.25">
      <c r="A14447">
        <v>424920</v>
      </c>
      <c r="B14447" t="s">
        <v>16731</v>
      </c>
    </row>
    <row r="14448" spans="1:2" x14ac:dyDescent="0.25">
      <c r="A14448">
        <v>424920</v>
      </c>
      <c r="B14448" t="s">
        <v>16732</v>
      </c>
    </row>
    <row r="14449" spans="1:2" x14ac:dyDescent="0.25">
      <c r="A14449">
        <v>424920</v>
      </c>
      <c r="B14449" t="s">
        <v>16733</v>
      </c>
    </row>
    <row r="14450" spans="1:2" x14ac:dyDescent="0.25">
      <c r="A14450">
        <v>424920</v>
      </c>
      <c r="B14450" t="s">
        <v>16734</v>
      </c>
    </row>
    <row r="14451" spans="1:2" x14ac:dyDescent="0.25">
      <c r="A14451">
        <v>424920</v>
      </c>
      <c r="B14451" t="s">
        <v>16735</v>
      </c>
    </row>
    <row r="14452" spans="1:2" x14ac:dyDescent="0.25">
      <c r="A14452">
        <v>424930</v>
      </c>
      <c r="B14452" t="s">
        <v>16736</v>
      </c>
    </row>
    <row r="14453" spans="1:2" x14ac:dyDescent="0.25">
      <c r="A14453">
        <v>424930</v>
      </c>
      <c r="B14453" t="s">
        <v>16737</v>
      </c>
    </row>
    <row r="14454" spans="1:2" x14ac:dyDescent="0.25">
      <c r="A14454">
        <v>424930</v>
      </c>
      <c r="B14454" t="s">
        <v>16738</v>
      </c>
    </row>
    <row r="14455" spans="1:2" x14ac:dyDescent="0.25">
      <c r="A14455">
        <v>424930</v>
      </c>
      <c r="B14455" t="s">
        <v>16739</v>
      </c>
    </row>
    <row r="14456" spans="1:2" x14ac:dyDescent="0.25">
      <c r="A14456">
        <v>424930</v>
      </c>
      <c r="B14456" t="s">
        <v>16740</v>
      </c>
    </row>
    <row r="14457" spans="1:2" x14ac:dyDescent="0.25">
      <c r="A14457">
        <v>424930</v>
      </c>
      <c r="B14457" t="s">
        <v>16741</v>
      </c>
    </row>
    <row r="14458" spans="1:2" x14ac:dyDescent="0.25">
      <c r="A14458">
        <v>424930</v>
      </c>
      <c r="B14458" t="s">
        <v>16742</v>
      </c>
    </row>
    <row r="14459" spans="1:2" x14ac:dyDescent="0.25">
      <c r="A14459">
        <v>424930</v>
      </c>
      <c r="B14459" t="s">
        <v>16743</v>
      </c>
    </row>
    <row r="14460" spans="1:2" x14ac:dyDescent="0.25">
      <c r="A14460">
        <v>424930</v>
      </c>
      <c r="B14460" t="s">
        <v>16744</v>
      </c>
    </row>
    <row r="14461" spans="1:2" x14ac:dyDescent="0.25">
      <c r="A14461">
        <v>424940</v>
      </c>
      <c r="B14461" t="s">
        <v>16745</v>
      </c>
    </row>
    <row r="14462" spans="1:2" x14ac:dyDescent="0.25">
      <c r="A14462">
        <v>424940</v>
      </c>
      <c r="B14462" t="s">
        <v>16746</v>
      </c>
    </row>
    <row r="14463" spans="1:2" x14ac:dyDescent="0.25">
      <c r="A14463">
        <v>424940</v>
      </c>
      <c r="B14463" t="s">
        <v>16747</v>
      </c>
    </row>
    <row r="14464" spans="1:2" x14ac:dyDescent="0.25">
      <c r="A14464">
        <v>424940</v>
      </c>
      <c r="B14464" t="s">
        <v>16748</v>
      </c>
    </row>
    <row r="14465" spans="1:2" x14ac:dyDescent="0.25">
      <c r="A14465">
        <v>424940</v>
      </c>
      <c r="B14465" t="s">
        <v>16749</v>
      </c>
    </row>
    <row r="14466" spans="1:2" x14ac:dyDescent="0.25">
      <c r="A14466">
        <v>424940</v>
      </c>
      <c r="B14466" t="s">
        <v>16750</v>
      </c>
    </row>
    <row r="14467" spans="1:2" x14ac:dyDescent="0.25">
      <c r="A14467">
        <v>424940</v>
      </c>
      <c r="B14467" t="s">
        <v>16751</v>
      </c>
    </row>
    <row r="14468" spans="1:2" x14ac:dyDescent="0.25">
      <c r="A14468">
        <v>424940</v>
      </c>
      <c r="B14468" t="s">
        <v>16752</v>
      </c>
    </row>
    <row r="14469" spans="1:2" x14ac:dyDescent="0.25">
      <c r="A14469">
        <v>424950</v>
      </c>
      <c r="B14469" t="s">
        <v>16753</v>
      </c>
    </row>
    <row r="14470" spans="1:2" x14ac:dyDescent="0.25">
      <c r="A14470">
        <v>424950</v>
      </c>
      <c r="B14470" t="s">
        <v>16754</v>
      </c>
    </row>
    <row r="14471" spans="1:2" x14ac:dyDescent="0.25">
      <c r="A14471">
        <v>424950</v>
      </c>
      <c r="B14471" t="s">
        <v>16755</v>
      </c>
    </row>
    <row r="14472" spans="1:2" x14ac:dyDescent="0.25">
      <c r="A14472">
        <v>424950</v>
      </c>
      <c r="B14472" t="s">
        <v>16756</v>
      </c>
    </row>
    <row r="14473" spans="1:2" x14ac:dyDescent="0.25">
      <c r="A14473">
        <v>424950</v>
      </c>
      <c r="B14473" t="s">
        <v>16757</v>
      </c>
    </row>
    <row r="14474" spans="1:2" x14ac:dyDescent="0.25">
      <c r="A14474">
        <v>424950</v>
      </c>
      <c r="B14474" t="s">
        <v>16758</v>
      </c>
    </row>
    <row r="14475" spans="1:2" x14ac:dyDescent="0.25">
      <c r="A14475">
        <v>424950</v>
      </c>
      <c r="B14475" t="s">
        <v>16759</v>
      </c>
    </row>
    <row r="14476" spans="1:2" x14ac:dyDescent="0.25">
      <c r="A14476">
        <v>424950</v>
      </c>
      <c r="B14476" t="s">
        <v>16760</v>
      </c>
    </row>
    <row r="14477" spans="1:2" x14ac:dyDescent="0.25">
      <c r="A14477">
        <v>424950</v>
      </c>
      <c r="B14477" t="s">
        <v>16761</v>
      </c>
    </row>
    <row r="14478" spans="1:2" x14ac:dyDescent="0.25">
      <c r="A14478">
        <v>424950</v>
      </c>
      <c r="B14478" t="s">
        <v>16762</v>
      </c>
    </row>
    <row r="14479" spans="1:2" x14ac:dyDescent="0.25">
      <c r="A14479">
        <v>424950</v>
      </c>
      <c r="B14479" t="s">
        <v>16763</v>
      </c>
    </row>
    <row r="14480" spans="1:2" x14ac:dyDescent="0.25">
      <c r="A14480">
        <v>424950</v>
      </c>
      <c r="B14480" t="s">
        <v>16764</v>
      </c>
    </row>
    <row r="14481" spans="1:2" x14ac:dyDescent="0.25">
      <c r="A14481">
        <v>424950</v>
      </c>
      <c r="B14481" t="s">
        <v>16765</v>
      </c>
    </row>
    <row r="14482" spans="1:2" x14ac:dyDescent="0.25">
      <c r="A14482">
        <v>424950</v>
      </c>
      <c r="B14482" t="s">
        <v>16766</v>
      </c>
    </row>
    <row r="14483" spans="1:2" x14ac:dyDescent="0.25">
      <c r="A14483">
        <v>424950</v>
      </c>
      <c r="B14483" t="s">
        <v>16767</v>
      </c>
    </row>
    <row r="14484" spans="1:2" x14ac:dyDescent="0.25">
      <c r="A14484">
        <v>424950</v>
      </c>
      <c r="B14484" t="s">
        <v>16768</v>
      </c>
    </row>
    <row r="14485" spans="1:2" x14ac:dyDescent="0.25">
      <c r="A14485">
        <v>424950</v>
      </c>
      <c r="B14485" t="s">
        <v>16769</v>
      </c>
    </row>
    <row r="14486" spans="1:2" x14ac:dyDescent="0.25">
      <c r="A14486">
        <v>424950</v>
      </c>
      <c r="B14486" t="s">
        <v>16770</v>
      </c>
    </row>
    <row r="14487" spans="1:2" x14ac:dyDescent="0.25">
      <c r="A14487">
        <v>424990</v>
      </c>
      <c r="B14487" t="s">
        <v>16771</v>
      </c>
    </row>
    <row r="14488" spans="1:2" x14ac:dyDescent="0.25">
      <c r="A14488">
        <v>424990</v>
      </c>
      <c r="B14488" t="s">
        <v>16772</v>
      </c>
    </row>
    <row r="14489" spans="1:2" x14ac:dyDescent="0.25">
      <c r="A14489">
        <v>424990</v>
      </c>
      <c r="B14489" t="s">
        <v>16773</v>
      </c>
    </row>
    <row r="14490" spans="1:2" x14ac:dyDescent="0.25">
      <c r="A14490">
        <v>424990</v>
      </c>
      <c r="B14490" t="s">
        <v>16774</v>
      </c>
    </row>
    <row r="14491" spans="1:2" x14ac:dyDescent="0.25">
      <c r="A14491">
        <v>424990</v>
      </c>
      <c r="B14491" t="s">
        <v>16775</v>
      </c>
    </row>
    <row r="14492" spans="1:2" x14ac:dyDescent="0.25">
      <c r="A14492">
        <v>424990</v>
      </c>
      <c r="B14492" t="s">
        <v>16776</v>
      </c>
    </row>
    <row r="14493" spans="1:2" x14ac:dyDescent="0.25">
      <c r="A14493">
        <v>424990</v>
      </c>
      <c r="B14493" t="s">
        <v>16777</v>
      </c>
    </row>
    <row r="14494" spans="1:2" x14ac:dyDescent="0.25">
      <c r="A14494">
        <v>424990</v>
      </c>
      <c r="B14494" t="s">
        <v>16778</v>
      </c>
    </row>
    <row r="14495" spans="1:2" x14ac:dyDescent="0.25">
      <c r="A14495">
        <v>424990</v>
      </c>
      <c r="B14495" t="s">
        <v>16779</v>
      </c>
    </row>
    <row r="14496" spans="1:2" x14ac:dyDescent="0.25">
      <c r="A14496">
        <v>424990</v>
      </c>
      <c r="B14496" t="s">
        <v>16780</v>
      </c>
    </row>
    <row r="14497" spans="1:2" x14ac:dyDescent="0.25">
      <c r="A14497">
        <v>424990</v>
      </c>
      <c r="B14497" t="s">
        <v>16781</v>
      </c>
    </row>
    <row r="14498" spans="1:2" x14ac:dyDescent="0.25">
      <c r="A14498">
        <v>424990</v>
      </c>
      <c r="B14498" t="s">
        <v>16782</v>
      </c>
    </row>
    <row r="14499" spans="1:2" x14ac:dyDescent="0.25">
      <c r="A14499">
        <v>424990</v>
      </c>
      <c r="B14499" t="s">
        <v>16783</v>
      </c>
    </row>
    <row r="14500" spans="1:2" x14ac:dyDescent="0.25">
      <c r="A14500">
        <v>424990</v>
      </c>
      <c r="B14500" t="s">
        <v>16784</v>
      </c>
    </row>
    <row r="14501" spans="1:2" x14ac:dyDescent="0.25">
      <c r="A14501">
        <v>424990</v>
      </c>
      <c r="B14501" t="s">
        <v>16785</v>
      </c>
    </row>
    <row r="14502" spans="1:2" x14ac:dyDescent="0.25">
      <c r="A14502">
        <v>424990</v>
      </c>
      <c r="B14502" t="s">
        <v>16786</v>
      </c>
    </row>
    <row r="14503" spans="1:2" x14ac:dyDescent="0.25">
      <c r="A14503">
        <v>424990</v>
      </c>
      <c r="B14503" t="s">
        <v>16787</v>
      </c>
    </row>
    <row r="14504" spans="1:2" x14ac:dyDescent="0.25">
      <c r="A14504">
        <v>424990</v>
      </c>
      <c r="B14504" t="s">
        <v>16788</v>
      </c>
    </row>
    <row r="14505" spans="1:2" x14ac:dyDescent="0.25">
      <c r="A14505">
        <v>424990</v>
      </c>
      <c r="B14505" t="s">
        <v>16789</v>
      </c>
    </row>
    <row r="14506" spans="1:2" x14ac:dyDescent="0.25">
      <c r="A14506">
        <v>424990</v>
      </c>
      <c r="B14506" t="s">
        <v>16790</v>
      </c>
    </row>
    <row r="14507" spans="1:2" x14ac:dyDescent="0.25">
      <c r="A14507">
        <v>424990</v>
      </c>
      <c r="B14507" t="s">
        <v>16791</v>
      </c>
    </row>
    <row r="14508" spans="1:2" x14ac:dyDescent="0.25">
      <c r="A14508">
        <v>424990</v>
      </c>
      <c r="B14508" t="s">
        <v>16792</v>
      </c>
    </row>
    <row r="14509" spans="1:2" x14ac:dyDescent="0.25">
      <c r="A14509">
        <v>424990</v>
      </c>
      <c r="B14509" t="s">
        <v>16793</v>
      </c>
    </row>
    <row r="14510" spans="1:2" x14ac:dyDescent="0.25">
      <c r="A14510">
        <v>424990</v>
      </c>
      <c r="B14510" t="s">
        <v>16794</v>
      </c>
    </row>
    <row r="14511" spans="1:2" x14ac:dyDescent="0.25">
      <c r="A14511">
        <v>424990</v>
      </c>
      <c r="B14511" t="s">
        <v>16795</v>
      </c>
    </row>
    <row r="14512" spans="1:2" x14ac:dyDescent="0.25">
      <c r="A14512">
        <v>424990</v>
      </c>
      <c r="B14512" t="s">
        <v>16796</v>
      </c>
    </row>
    <row r="14513" spans="1:2" x14ac:dyDescent="0.25">
      <c r="A14513">
        <v>424990</v>
      </c>
      <c r="B14513" t="s">
        <v>16797</v>
      </c>
    </row>
    <row r="14514" spans="1:2" x14ac:dyDescent="0.25">
      <c r="A14514">
        <v>424990</v>
      </c>
      <c r="B14514" t="s">
        <v>16798</v>
      </c>
    </row>
    <row r="14515" spans="1:2" x14ac:dyDescent="0.25">
      <c r="A14515">
        <v>424990</v>
      </c>
      <c r="B14515" t="s">
        <v>16799</v>
      </c>
    </row>
    <row r="14516" spans="1:2" x14ac:dyDescent="0.25">
      <c r="A14516">
        <v>424990</v>
      </c>
      <c r="B14516" t="s">
        <v>16800</v>
      </c>
    </row>
    <row r="14517" spans="1:2" x14ac:dyDescent="0.25">
      <c r="A14517">
        <v>424990</v>
      </c>
      <c r="B14517" t="s">
        <v>16801</v>
      </c>
    </row>
    <row r="14518" spans="1:2" x14ac:dyDescent="0.25">
      <c r="A14518">
        <v>424990</v>
      </c>
      <c r="B14518" t="s">
        <v>16802</v>
      </c>
    </row>
    <row r="14519" spans="1:2" x14ac:dyDescent="0.25">
      <c r="A14519">
        <v>424990</v>
      </c>
      <c r="B14519" t="s">
        <v>16803</v>
      </c>
    </row>
    <row r="14520" spans="1:2" x14ac:dyDescent="0.25">
      <c r="A14520">
        <v>424990</v>
      </c>
      <c r="B14520" t="s">
        <v>16804</v>
      </c>
    </row>
    <row r="14521" spans="1:2" x14ac:dyDescent="0.25">
      <c r="A14521">
        <v>424990</v>
      </c>
      <c r="B14521" t="s">
        <v>16805</v>
      </c>
    </row>
    <row r="14522" spans="1:2" x14ac:dyDescent="0.25">
      <c r="A14522">
        <v>424990</v>
      </c>
      <c r="B14522" t="s">
        <v>16806</v>
      </c>
    </row>
    <row r="14523" spans="1:2" x14ac:dyDescent="0.25">
      <c r="A14523">
        <v>424990</v>
      </c>
      <c r="B14523" t="s">
        <v>16807</v>
      </c>
    </row>
    <row r="14524" spans="1:2" x14ac:dyDescent="0.25">
      <c r="A14524">
        <v>424990</v>
      </c>
      <c r="B14524" t="s">
        <v>16808</v>
      </c>
    </row>
    <row r="14525" spans="1:2" x14ac:dyDescent="0.25">
      <c r="A14525">
        <v>424990</v>
      </c>
      <c r="B14525" t="s">
        <v>16809</v>
      </c>
    </row>
    <row r="14526" spans="1:2" x14ac:dyDescent="0.25">
      <c r="A14526">
        <v>424990</v>
      </c>
      <c r="B14526" t="s">
        <v>16810</v>
      </c>
    </row>
    <row r="14527" spans="1:2" x14ac:dyDescent="0.25">
      <c r="A14527">
        <v>424990</v>
      </c>
      <c r="B14527" t="s">
        <v>16811</v>
      </c>
    </row>
    <row r="14528" spans="1:2" x14ac:dyDescent="0.25">
      <c r="A14528">
        <v>424990</v>
      </c>
      <c r="B14528" t="s">
        <v>16812</v>
      </c>
    </row>
    <row r="14529" spans="1:2" x14ac:dyDescent="0.25">
      <c r="A14529">
        <v>424990</v>
      </c>
      <c r="B14529" t="s">
        <v>16813</v>
      </c>
    </row>
    <row r="14530" spans="1:2" x14ac:dyDescent="0.25">
      <c r="A14530">
        <v>424990</v>
      </c>
      <c r="B14530" t="s">
        <v>16814</v>
      </c>
    </row>
    <row r="14531" spans="1:2" x14ac:dyDescent="0.25">
      <c r="A14531">
        <v>424990</v>
      </c>
      <c r="B14531" t="s">
        <v>16815</v>
      </c>
    </row>
    <row r="14532" spans="1:2" x14ac:dyDescent="0.25">
      <c r="A14532">
        <v>424990</v>
      </c>
      <c r="B14532" t="s">
        <v>16816</v>
      </c>
    </row>
    <row r="14533" spans="1:2" x14ac:dyDescent="0.25">
      <c r="A14533">
        <v>424990</v>
      </c>
      <c r="B14533" t="s">
        <v>16817</v>
      </c>
    </row>
    <row r="14534" spans="1:2" x14ac:dyDescent="0.25">
      <c r="A14534">
        <v>424990</v>
      </c>
      <c r="B14534" t="s">
        <v>16818</v>
      </c>
    </row>
    <row r="14535" spans="1:2" x14ac:dyDescent="0.25">
      <c r="A14535">
        <v>424990</v>
      </c>
      <c r="B14535" t="s">
        <v>16819</v>
      </c>
    </row>
    <row r="14536" spans="1:2" x14ac:dyDescent="0.25">
      <c r="A14536">
        <v>424990</v>
      </c>
      <c r="B14536" t="s">
        <v>16820</v>
      </c>
    </row>
    <row r="14537" spans="1:2" x14ac:dyDescent="0.25">
      <c r="A14537">
        <v>424990</v>
      </c>
      <c r="B14537" t="s">
        <v>16821</v>
      </c>
    </row>
    <row r="14538" spans="1:2" x14ac:dyDescent="0.25">
      <c r="A14538">
        <v>424990</v>
      </c>
      <c r="B14538" t="s">
        <v>16822</v>
      </c>
    </row>
    <row r="14539" spans="1:2" x14ac:dyDescent="0.25">
      <c r="A14539">
        <v>424990</v>
      </c>
      <c r="B14539" t="s">
        <v>16823</v>
      </c>
    </row>
    <row r="14540" spans="1:2" x14ac:dyDescent="0.25">
      <c r="A14540">
        <v>424990</v>
      </c>
      <c r="B14540" t="s">
        <v>16824</v>
      </c>
    </row>
    <row r="14541" spans="1:2" x14ac:dyDescent="0.25">
      <c r="A14541">
        <v>424990</v>
      </c>
      <c r="B14541" t="s">
        <v>16825</v>
      </c>
    </row>
    <row r="14542" spans="1:2" x14ac:dyDescent="0.25">
      <c r="A14542">
        <v>424990</v>
      </c>
      <c r="B14542" t="s">
        <v>16826</v>
      </c>
    </row>
    <row r="14543" spans="1:2" x14ac:dyDescent="0.25">
      <c r="A14543">
        <v>424990</v>
      </c>
      <c r="B14543" t="s">
        <v>16827</v>
      </c>
    </row>
    <row r="14544" spans="1:2" x14ac:dyDescent="0.25">
      <c r="A14544">
        <v>424990</v>
      </c>
      <c r="B14544" t="s">
        <v>16828</v>
      </c>
    </row>
    <row r="14545" spans="1:2" x14ac:dyDescent="0.25">
      <c r="A14545">
        <v>424990</v>
      </c>
      <c r="B14545" t="s">
        <v>16829</v>
      </c>
    </row>
    <row r="14546" spans="1:2" x14ac:dyDescent="0.25">
      <c r="A14546">
        <v>424990</v>
      </c>
      <c r="B14546" t="s">
        <v>16830</v>
      </c>
    </row>
    <row r="14547" spans="1:2" x14ac:dyDescent="0.25">
      <c r="A14547">
        <v>424990</v>
      </c>
      <c r="B14547" t="s">
        <v>16831</v>
      </c>
    </row>
    <row r="14548" spans="1:2" x14ac:dyDescent="0.25">
      <c r="A14548">
        <v>424990</v>
      </c>
      <c r="B14548" t="s">
        <v>16832</v>
      </c>
    </row>
    <row r="14549" spans="1:2" x14ac:dyDescent="0.25">
      <c r="A14549">
        <v>424990</v>
      </c>
      <c r="B14549" t="s">
        <v>16833</v>
      </c>
    </row>
    <row r="14550" spans="1:2" x14ac:dyDescent="0.25">
      <c r="A14550">
        <v>424990</v>
      </c>
      <c r="B14550" t="s">
        <v>16834</v>
      </c>
    </row>
    <row r="14551" spans="1:2" x14ac:dyDescent="0.25">
      <c r="A14551">
        <v>424990</v>
      </c>
      <c r="B14551" t="s">
        <v>16835</v>
      </c>
    </row>
    <row r="14552" spans="1:2" x14ac:dyDescent="0.25">
      <c r="A14552">
        <v>424990</v>
      </c>
      <c r="B14552" t="s">
        <v>16836</v>
      </c>
    </row>
    <row r="14553" spans="1:2" x14ac:dyDescent="0.25">
      <c r="A14553">
        <v>424990</v>
      </c>
      <c r="B14553" t="s">
        <v>16837</v>
      </c>
    </row>
    <row r="14554" spans="1:2" x14ac:dyDescent="0.25">
      <c r="A14554">
        <v>424990</v>
      </c>
      <c r="B14554" t="s">
        <v>16838</v>
      </c>
    </row>
    <row r="14555" spans="1:2" x14ac:dyDescent="0.25">
      <c r="A14555">
        <v>424990</v>
      </c>
      <c r="B14555" t="s">
        <v>16839</v>
      </c>
    </row>
    <row r="14556" spans="1:2" x14ac:dyDescent="0.25">
      <c r="A14556">
        <v>424990</v>
      </c>
      <c r="B14556" t="s">
        <v>16840</v>
      </c>
    </row>
    <row r="14557" spans="1:2" x14ac:dyDescent="0.25">
      <c r="A14557">
        <v>424990</v>
      </c>
      <c r="B14557" t="s">
        <v>16841</v>
      </c>
    </row>
    <row r="14558" spans="1:2" x14ac:dyDescent="0.25">
      <c r="A14558">
        <v>424990</v>
      </c>
      <c r="B14558" t="s">
        <v>16842</v>
      </c>
    </row>
    <row r="14559" spans="1:2" x14ac:dyDescent="0.25">
      <c r="A14559">
        <v>424990</v>
      </c>
      <c r="B14559" t="s">
        <v>16843</v>
      </c>
    </row>
    <row r="14560" spans="1:2" x14ac:dyDescent="0.25">
      <c r="A14560">
        <v>425120</v>
      </c>
      <c r="B14560" t="s">
        <v>16844</v>
      </c>
    </row>
    <row r="14561" spans="1:2" x14ac:dyDescent="0.25">
      <c r="A14561">
        <v>425120</v>
      </c>
      <c r="B14561" t="s">
        <v>16845</v>
      </c>
    </row>
    <row r="14562" spans="1:2" x14ac:dyDescent="0.25">
      <c r="A14562">
        <v>425120</v>
      </c>
      <c r="B14562" t="s">
        <v>16846</v>
      </c>
    </row>
    <row r="14563" spans="1:2" x14ac:dyDescent="0.25">
      <c r="A14563">
        <v>425120</v>
      </c>
      <c r="B14563" t="s">
        <v>16847</v>
      </c>
    </row>
    <row r="14564" spans="1:2" x14ac:dyDescent="0.25">
      <c r="A14564">
        <v>425120</v>
      </c>
      <c r="B14564" t="s">
        <v>16848</v>
      </c>
    </row>
    <row r="14565" spans="1:2" x14ac:dyDescent="0.25">
      <c r="A14565">
        <v>425120</v>
      </c>
      <c r="B14565" t="s">
        <v>16849</v>
      </c>
    </row>
    <row r="14566" spans="1:2" x14ac:dyDescent="0.25">
      <c r="A14566">
        <v>425120</v>
      </c>
      <c r="B14566" t="s">
        <v>16850</v>
      </c>
    </row>
    <row r="14567" spans="1:2" x14ac:dyDescent="0.25">
      <c r="A14567">
        <v>425120</v>
      </c>
      <c r="B14567" t="s">
        <v>16851</v>
      </c>
    </row>
    <row r="14568" spans="1:2" x14ac:dyDescent="0.25">
      <c r="A14568">
        <v>425120</v>
      </c>
      <c r="B14568" t="s">
        <v>16852</v>
      </c>
    </row>
    <row r="14569" spans="1:2" x14ac:dyDescent="0.25">
      <c r="A14569">
        <v>425120</v>
      </c>
      <c r="B14569" t="s">
        <v>16853</v>
      </c>
    </row>
    <row r="14570" spans="1:2" x14ac:dyDescent="0.25">
      <c r="A14570">
        <v>425120</v>
      </c>
      <c r="B14570" t="s">
        <v>16854</v>
      </c>
    </row>
    <row r="14571" spans="1:2" x14ac:dyDescent="0.25">
      <c r="A14571">
        <v>425120</v>
      </c>
      <c r="B14571" t="s">
        <v>16855</v>
      </c>
    </row>
    <row r="14572" spans="1:2" x14ac:dyDescent="0.25">
      <c r="A14572">
        <v>425120</v>
      </c>
      <c r="B14572" t="s">
        <v>16856</v>
      </c>
    </row>
    <row r="14573" spans="1:2" x14ac:dyDescent="0.25">
      <c r="A14573">
        <v>441110</v>
      </c>
      <c r="B14573" t="s">
        <v>16857</v>
      </c>
    </row>
    <row r="14574" spans="1:2" x14ac:dyDescent="0.25">
      <c r="A14574">
        <v>441110</v>
      </c>
      <c r="B14574" t="s">
        <v>16858</v>
      </c>
    </row>
    <row r="14575" spans="1:2" x14ac:dyDescent="0.25">
      <c r="A14575">
        <v>441110</v>
      </c>
      <c r="B14575" t="s">
        <v>16859</v>
      </c>
    </row>
    <row r="14576" spans="1:2" x14ac:dyDescent="0.25">
      <c r="A14576">
        <v>441120</v>
      </c>
      <c r="B14576" t="s">
        <v>16860</v>
      </c>
    </row>
    <row r="14577" spans="1:2" x14ac:dyDescent="0.25">
      <c r="A14577">
        <v>441120</v>
      </c>
      <c r="B14577" t="s">
        <v>16861</v>
      </c>
    </row>
    <row r="14578" spans="1:2" x14ac:dyDescent="0.25">
      <c r="A14578">
        <v>441120</v>
      </c>
      <c r="B14578" t="s">
        <v>16862</v>
      </c>
    </row>
    <row r="14579" spans="1:2" x14ac:dyDescent="0.25">
      <c r="A14579">
        <v>441120</v>
      </c>
      <c r="B14579" t="s">
        <v>16863</v>
      </c>
    </row>
    <row r="14580" spans="1:2" x14ac:dyDescent="0.25">
      <c r="A14580">
        <v>441210</v>
      </c>
      <c r="B14580" t="s">
        <v>16864</v>
      </c>
    </row>
    <row r="14581" spans="1:2" x14ac:dyDescent="0.25">
      <c r="A14581">
        <v>441210</v>
      </c>
      <c r="B14581" t="s">
        <v>16865</v>
      </c>
    </row>
    <row r="14582" spans="1:2" x14ac:dyDescent="0.25">
      <c r="A14582">
        <v>441210</v>
      </c>
      <c r="B14582" t="s">
        <v>16866</v>
      </c>
    </row>
    <row r="14583" spans="1:2" x14ac:dyDescent="0.25">
      <c r="A14583">
        <v>441210</v>
      </c>
      <c r="B14583" t="s">
        <v>16867</v>
      </c>
    </row>
    <row r="14584" spans="1:2" x14ac:dyDescent="0.25">
      <c r="A14584">
        <v>441210</v>
      </c>
      <c r="B14584" t="s">
        <v>16868</v>
      </c>
    </row>
    <row r="14585" spans="1:2" x14ac:dyDescent="0.25">
      <c r="A14585">
        <v>441210</v>
      </c>
      <c r="B14585" t="s">
        <v>16869</v>
      </c>
    </row>
    <row r="14586" spans="1:2" x14ac:dyDescent="0.25">
      <c r="A14586">
        <v>441210</v>
      </c>
      <c r="B14586" t="s">
        <v>16870</v>
      </c>
    </row>
    <row r="14587" spans="1:2" x14ac:dyDescent="0.25">
      <c r="A14587">
        <v>441210</v>
      </c>
      <c r="B14587" t="s">
        <v>16871</v>
      </c>
    </row>
    <row r="14588" spans="1:2" x14ac:dyDescent="0.25">
      <c r="A14588">
        <v>441222</v>
      </c>
      <c r="B14588" t="s">
        <v>16872</v>
      </c>
    </row>
    <row r="14589" spans="1:2" x14ac:dyDescent="0.25">
      <c r="A14589">
        <v>441222</v>
      </c>
      <c r="B14589" t="s">
        <v>16873</v>
      </c>
    </row>
    <row r="14590" spans="1:2" x14ac:dyDescent="0.25">
      <c r="A14590">
        <v>441222</v>
      </c>
      <c r="B14590" t="s">
        <v>16874</v>
      </c>
    </row>
    <row r="14591" spans="1:2" x14ac:dyDescent="0.25">
      <c r="A14591">
        <v>441222</v>
      </c>
      <c r="B14591" t="s">
        <v>16875</v>
      </c>
    </row>
    <row r="14592" spans="1:2" x14ac:dyDescent="0.25">
      <c r="A14592">
        <v>441222</v>
      </c>
      <c r="B14592" t="s">
        <v>16876</v>
      </c>
    </row>
    <row r="14593" spans="1:2" x14ac:dyDescent="0.25">
      <c r="A14593">
        <v>441222</v>
      </c>
      <c r="B14593" t="s">
        <v>16877</v>
      </c>
    </row>
    <row r="14594" spans="1:2" x14ac:dyDescent="0.25">
      <c r="A14594">
        <v>441222</v>
      </c>
      <c r="B14594" t="s">
        <v>16878</v>
      </c>
    </row>
    <row r="14595" spans="1:2" x14ac:dyDescent="0.25">
      <c r="A14595">
        <v>441227</v>
      </c>
      <c r="B14595" t="s">
        <v>16879</v>
      </c>
    </row>
    <row r="14596" spans="1:2" x14ac:dyDescent="0.25">
      <c r="A14596">
        <v>441227</v>
      </c>
      <c r="B14596" t="s">
        <v>16880</v>
      </c>
    </row>
    <row r="14597" spans="1:2" x14ac:dyDescent="0.25">
      <c r="A14597">
        <v>441227</v>
      </c>
      <c r="B14597" t="s">
        <v>16881</v>
      </c>
    </row>
    <row r="14598" spans="1:2" x14ac:dyDescent="0.25">
      <c r="A14598">
        <v>441227</v>
      </c>
      <c r="B14598" t="s">
        <v>16882</v>
      </c>
    </row>
    <row r="14599" spans="1:2" x14ac:dyDescent="0.25">
      <c r="A14599">
        <v>441227</v>
      </c>
      <c r="B14599" t="s">
        <v>16883</v>
      </c>
    </row>
    <row r="14600" spans="1:2" x14ac:dyDescent="0.25">
      <c r="A14600">
        <v>441227</v>
      </c>
      <c r="B14600" t="s">
        <v>16884</v>
      </c>
    </row>
    <row r="14601" spans="1:2" x14ac:dyDescent="0.25">
      <c r="A14601">
        <v>441227</v>
      </c>
      <c r="B14601" t="s">
        <v>16885</v>
      </c>
    </row>
    <row r="14602" spans="1:2" x14ac:dyDescent="0.25">
      <c r="A14602">
        <v>441227</v>
      </c>
      <c r="B14602" t="s">
        <v>16886</v>
      </c>
    </row>
    <row r="14603" spans="1:2" x14ac:dyDescent="0.25">
      <c r="A14603">
        <v>441227</v>
      </c>
      <c r="B14603" t="s">
        <v>16887</v>
      </c>
    </row>
    <row r="14604" spans="1:2" x14ac:dyDescent="0.25">
      <c r="A14604">
        <v>441227</v>
      </c>
      <c r="B14604" t="s">
        <v>16888</v>
      </c>
    </row>
    <row r="14605" spans="1:2" x14ac:dyDescent="0.25">
      <c r="A14605">
        <v>441227</v>
      </c>
      <c r="B14605" t="s">
        <v>16889</v>
      </c>
    </row>
    <row r="14606" spans="1:2" x14ac:dyDescent="0.25">
      <c r="A14606">
        <v>441227</v>
      </c>
      <c r="B14606" t="s">
        <v>16890</v>
      </c>
    </row>
    <row r="14607" spans="1:2" x14ac:dyDescent="0.25">
      <c r="A14607">
        <v>441227</v>
      </c>
      <c r="B14607" t="s">
        <v>16891</v>
      </c>
    </row>
    <row r="14608" spans="1:2" x14ac:dyDescent="0.25">
      <c r="A14608">
        <v>441227</v>
      </c>
      <c r="B14608" t="s">
        <v>16892</v>
      </c>
    </row>
    <row r="14609" spans="1:2" x14ac:dyDescent="0.25">
      <c r="A14609">
        <v>441227</v>
      </c>
      <c r="B14609" t="s">
        <v>16893</v>
      </c>
    </row>
    <row r="14610" spans="1:2" x14ac:dyDescent="0.25">
      <c r="A14610">
        <v>441227</v>
      </c>
      <c r="B14610" t="s">
        <v>16894</v>
      </c>
    </row>
    <row r="14611" spans="1:2" x14ac:dyDescent="0.25">
      <c r="A14611">
        <v>441227</v>
      </c>
      <c r="B14611" t="s">
        <v>16895</v>
      </c>
    </row>
    <row r="14612" spans="1:2" x14ac:dyDescent="0.25">
      <c r="A14612">
        <v>441330</v>
      </c>
      <c r="B14612" t="s">
        <v>16896</v>
      </c>
    </row>
    <row r="14613" spans="1:2" x14ac:dyDescent="0.25">
      <c r="A14613">
        <v>441330</v>
      </c>
      <c r="B14613" t="s">
        <v>16897</v>
      </c>
    </row>
    <row r="14614" spans="1:2" x14ac:dyDescent="0.25">
      <c r="A14614">
        <v>441330</v>
      </c>
      <c r="B14614" t="s">
        <v>16898</v>
      </c>
    </row>
    <row r="14615" spans="1:2" x14ac:dyDescent="0.25">
      <c r="A14615">
        <v>441330</v>
      </c>
      <c r="B14615" t="s">
        <v>16899</v>
      </c>
    </row>
    <row r="14616" spans="1:2" x14ac:dyDescent="0.25">
      <c r="A14616">
        <v>441330</v>
      </c>
      <c r="B14616" t="s">
        <v>16900</v>
      </c>
    </row>
    <row r="14617" spans="1:2" x14ac:dyDescent="0.25">
      <c r="A14617">
        <v>441330</v>
      </c>
      <c r="B14617" t="s">
        <v>16901</v>
      </c>
    </row>
    <row r="14618" spans="1:2" x14ac:dyDescent="0.25">
      <c r="A14618">
        <v>441330</v>
      </c>
      <c r="B14618" t="s">
        <v>16902</v>
      </c>
    </row>
    <row r="14619" spans="1:2" x14ac:dyDescent="0.25">
      <c r="A14619">
        <v>441330</v>
      </c>
      <c r="B14619" t="s">
        <v>16903</v>
      </c>
    </row>
    <row r="14620" spans="1:2" x14ac:dyDescent="0.25">
      <c r="A14620">
        <v>441330</v>
      </c>
      <c r="B14620" t="s">
        <v>16904</v>
      </c>
    </row>
    <row r="14621" spans="1:2" x14ac:dyDescent="0.25">
      <c r="A14621">
        <v>441330</v>
      </c>
      <c r="B14621" t="s">
        <v>16905</v>
      </c>
    </row>
    <row r="14622" spans="1:2" x14ac:dyDescent="0.25">
      <c r="A14622">
        <v>441340</v>
      </c>
      <c r="B14622" t="s">
        <v>16906</v>
      </c>
    </row>
    <row r="14623" spans="1:2" x14ac:dyDescent="0.25">
      <c r="A14623">
        <v>441340</v>
      </c>
      <c r="B14623" t="s">
        <v>16907</v>
      </c>
    </row>
    <row r="14624" spans="1:2" x14ac:dyDescent="0.25">
      <c r="A14624">
        <v>441340</v>
      </c>
      <c r="B14624" t="s">
        <v>16908</v>
      </c>
    </row>
    <row r="14625" spans="1:2" x14ac:dyDescent="0.25">
      <c r="A14625">
        <v>441340</v>
      </c>
      <c r="B14625" t="s">
        <v>16909</v>
      </c>
    </row>
    <row r="14626" spans="1:2" x14ac:dyDescent="0.25">
      <c r="A14626">
        <v>441340</v>
      </c>
      <c r="B14626" t="s">
        <v>16910</v>
      </c>
    </row>
    <row r="14627" spans="1:2" x14ac:dyDescent="0.25">
      <c r="A14627">
        <v>444110</v>
      </c>
      <c r="B14627" t="s">
        <v>16911</v>
      </c>
    </row>
    <row r="14628" spans="1:2" x14ac:dyDescent="0.25">
      <c r="A14628">
        <v>444110</v>
      </c>
      <c r="B14628" t="s">
        <v>16912</v>
      </c>
    </row>
    <row r="14629" spans="1:2" x14ac:dyDescent="0.25">
      <c r="A14629">
        <v>444120</v>
      </c>
      <c r="B14629" t="s">
        <v>16913</v>
      </c>
    </row>
    <row r="14630" spans="1:2" x14ac:dyDescent="0.25">
      <c r="A14630">
        <v>444120</v>
      </c>
      <c r="B14630" t="s">
        <v>16914</v>
      </c>
    </row>
    <row r="14631" spans="1:2" x14ac:dyDescent="0.25">
      <c r="A14631">
        <v>444140</v>
      </c>
      <c r="B14631" t="s">
        <v>16915</v>
      </c>
    </row>
    <row r="14632" spans="1:2" x14ac:dyDescent="0.25">
      <c r="A14632">
        <v>444140</v>
      </c>
      <c r="B14632" t="s">
        <v>16916</v>
      </c>
    </row>
    <row r="14633" spans="1:2" x14ac:dyDescent="0.25">
      <c r="A14633">
        <v>444140</v>
      </c>
      <c r="B14633" t="s">
        <v>16917</v>
      </c>
    </row>
    <row r="14634" spans="1:2" x14ac:dyDescent="0.25">
      <c r="A14634">
        <v>444180</v>
      </c>
      <c r="B14634" t="s">
        <v>16918</v>
      </c>
    </row>
    <row r="14635" spans="1:2" x14ac:dyDescent="0.25">
      <c r="A14635">
        <v>444180</v>
      </c>
      <c r="B14635" t="s">
        <v>16919</v>
      </c>
    </row>
    <row r="14636" spans="1:2" x14ac:dyDescent="0.25">
      <c r="A14636">
        <v>444180</v>
      </c>
      <c r="B14636" t="s">
        <v>16920</v>
      </c>
    </row>
    <row r="14637" spans="1:2" x14ac:dyDescent="0.25">
      <c r="A14637">
        <v>444180</v>
      </c>
      <c r="B14637" t="s">
        <v>16921</v>
      </c>
    </row>
    <row r="14638" spans="1:2" x14ac:dyDescent="0.25">
      <c r="A14638">
        <v>444180</v>
      </c>
      <c r="B14638" t="s">
        <v>16922</v>
      </c>
    </row>
    <row r="14639" spans="1:2" x14ac:dyDescent="0.25">
      <c r="A14639">
        <v>444180</v>
      </c>
      <c r="B14639" t="s">
        <v>16923</v>
      </c>
    </row>
    <row r="14640" spans="1:2" x14ac:dyDescent="0.25">
      <c r="A14640">
        <v>444180</v>
      </c>
      <c r="B14640" t="s">
        <v>16924</v>
      </c>
    </row>
    <row r="14641" spans="1:2" x14ac:dyDescent="0.25">
      <c r="A14641">
        <v>444180</v>
      </c>
      <c r="B14641" t="s">
        <v>16925</v>
      </c>
    </row>
    <row r="14642" spans="1:2" x14ac:dyDescent="0.25">
      <c r="A14642">
        <v>444180</v>
      </c>
      <c r="B14642" t="s">
        <v>16926</v>
      </c>
    </row>
    <row r="14643" spans="1:2" x14ac:dyDescent="0.25">
      <c r="A14643">
        <v>444180</v>
      </c>
      <c r="B14643" t="s">
        <v>16927</v>
      </c>
    </row>
    <row r="14644" spans="1:2" x14ac:dyDescent="0.25">
      <c r="A14644">
        <v>444180</v>
      </c>
      <c r="B14644" t="s">
        <v>16928</v>
      </c>
    </row>
    <row r="14645" spans="1:2" x14ac:dyDescent="0.25">
      <c r="A14645">
        <v>444180</v>
      </c>
      <c r="B14645" t="s">
        <v>16929</v>
      </c>
    </row>
    <row r="14646" spans="1:2" x14ac:dyDescent="0.25">
      <c r="A14646">
        <v>444180</v>
      </c>
      <c r="B14646" t="s">
        <v>16930</v>
      </c>
    </row>
    <row r="14647" spans="1:2" x14ac:dyDescent="0.25">
      <c r="A14647">
        <v>444180</v>
      </c>
      <c r="B14647" t="s">
        <v>16931</v>
      </c>
    </row>
    <row r="14648" spans="1:2" x14ac:dyDescent="0.25">
      <c r="A14648">
        <v>444180</v>
      </c>
      <c r="B14648" t="s">
        <v>16932</v>
      </c>
    </row>
    <row r="14649" spans="1:2" x14ac:dyDescent="0.25">
      <c r="A14649">
        <v>444180</v>
      </c>
      <c r="B14649" t="s">
        <v>16933</v>
      </c>
    </row>
    <row r="14650" spans="1:2" x14ac:dyDescent="0.25">
      <c r="A14650">
        <v>444180</v>
      </c>
      <c r="B14650" t="s">
        <v>16934</v>
      </c>
    </row>
    <row r="14651" spans="1:2" x14ac:dyDescent="0.25">
      <c r="A14651">
        <v>444180</v>
      </c>
      <c r="B14651" t="s">
        <v>16935</v>
      </c>
    </row>
    <row r="14652" spans="1:2" x14ac:dyDescent="0.25">
      <c r="A14652">
        <v>444180</v>
      </c>
      <c r="B14652" t="s">
        <v>16936</v>
      </c>
    </row>
    <row r="14653" spans="1:2" x14ac:dyDescent="0.25">
      <c r="A14653">
        <v>444180</v>
      </c>
      <c r="B14653" t="s">
        <v>16937</v>
      </c>
    </row>
    <row r="14654" spans="1:2" x14ac:dyDescent="0.25">
      <c r="A14654">
        <v>444180</v>
      </c>
      <c r="B14654" t="s">
        <v>16938</v>
      </c>
    </row>
    <row r="14655" spans="1:2" x14ac:dyDescent="0.25">
      <c r="A14655">
        <v>444180</v>
      </c>
      <c r="B14655" t="s">
        <v>16939</v>
      </c>
    </row>
    <row r="14656" spans="1:2" x14ac:dyDescent="0.25">
      <c r="A14656">
        <v>444230</v>
      </c>
      <c r="B14656" t="s">
        <v>16940</v>
      </c>
    </row>
    <row r="14657" spans="1:2" x14ac:dyDescent="0.25">
      <c r="A14657">
        <v>444230</v>
      </c>
      <c r="B14657" t="s">
        <v>16941</v>
      </c>
    </row>
    <row r="14658" spans="1:2" x14ac:dyDescent="0.25">
      <c r="A14658">
        <v>444230</v>
      </c>
      <c r="B14658" t="s">
        <v>16942</v>
      </c>
    </row>
    <row r="14659" spans="1:2" x14ac:dyDescent="0.25">
      <c r="A14659">
        <v>444240</v>
      </c>
      <c r="B14659" t="s">
        <v>16943</v>
      </c>
    </row>
    <row r="14660" spans="1:2" x14ac:dyDescent="0.25">
      <c r="A14660">
        <v>444240</v>
      </c>
      <c r="B14660" t="s">
        <v>16944</v>
      </c>
    </row>
    <row r="14661" spans="1:2" x14ac:dyDescent="0.25">
      <c r="A14661">
        <v>444240</v>
      </c>
      <c r="B14661" t="s">
        <v>16945</v>
      </c>
    </row>
    <row r="14662" spans="1:2" x14ac:dyDescent="0.25">
      <c r="A14662">
        <v>444240</v>
      </c>
      <c r="B14662" t="s">
        <v>16946</v>
      </c>
    </row>
    <row r="14663" spans="1:2" x14ac:dyDescent="0.25">
      <c r="A14663">
        <v>444240</v>
      </c>
      <c r="B14663" t="s">
        <v>16947</v>
      </c>
    </row>
    <row r="14664" spans="1:2" x14ac:dyDescent="0.25">
      <c r="A14664">
        <v>444240</v>
      </c>
      <c r="B14664" t="s">
        <v>16948</v>
      </c>
    </row>
    <row r="14665" spans="1:2" x14ac:dyDescent="0.25">
      <c r="A14665">
        <v>444240</v>
      </c>
      <c r="B14665" t="s">
        <v>16949</v>
      </c>
    </row>
    <row r="14666" spans="1:2" x14ac:dyDescent="0.25">
      <c r="A14666">
        <v>445110</v>
      </c>
      <c r="B14666" t="s">
        <v>16950</v>
      </c>
    </row>
    <row r="14667" spans="1:2" x14ac:dyDescent="0.25">
      <c r="A14667">
        <v>445110</v>
      </c>
      <c r="B14667" t="s">
        <v>16951</v>
      </c>
    </row>
    <row r="14668" spans="1:2" x14ac:dyDescent="0.25">
      <c r="A14668">
        <v>445110</v>
      </c>
      <c r="B14668" t="s">
        <v>16952</v>
      </c>
    </row>
    <row r="14669" spans="1:2" x14ac:dyDescent="0.25">
      <c r="A14669">
        <v>445110</v>
      </c>
      <c r="B14669" t="s">
        <v>16953</v>
      </c>
    </row>
    <row r="14670" spans="1:2" x14ac:dyDescent="0.25">
      <c r="A14670">
        <v>445110</v>
      </c>
      <c r="B14670" t="s">
        <v>16954</v>
      </c>
    </row>
    <row r="14671" spans="1:2" x14ac:dyDescent="0.25">
      <c r="A14671">
        <v>445131</v>
      </c>
      <c r="B14671" t="s">
        <v>16955</v>
      </c>
    </row>
    <row r="14672" spans="1:2" x14ac:dyDescent="0.25">
      <c r="A14672">
        <v>445132</v>
      </c>
      <c r="B14672" t="s">
        <v>16956</v>
      </c>
    </row>
    <row r="14673" spans="1:2" x14ac:dyDescent="0.25">
      <c r="A14673">
        <v>445132</v>
      </c>
      <c r="B14673" t="s">
        <v>16957</v>
      </c>
    </row>
    <row r="14674" spans="1:2" x14ac:dyDescent="0.25">
      <c r="A14674">
        <v>445230</v>
      </c>
      <c r="B14674" t="s">
        <v>16958</v>
      </c>
    </row>
    <row r="14675" spans="1:2" x14ac:dyDescent="0.25">
      <c r="A14675">
        <v>445230</v>
      </c>
      <c r="B14675" t="s">
        <v>16959</v>
      </c>
    </row>
    <row r="14676" spans="1:2" x14ac:dyDescent="0.25">
      <c r="A14676">
        <v>445230</v>
      </c>
      <c r="B14676" t="s">
        <v>16960</v>
      </c>
    </row>
    <row r="14677" spans="1:2" x14ac:dyDescent="0.25">
      <c r="A14677">
        <v>445230</v>
      </c>
      <c r="B14677" t="s">
        <v>16961</v>
      </c>
    </row>
    <row r="14678" spans="1:2" x14ac:dyDescent="0.25">
      <c r="A14678">
        <v>445230</v>
      </c>
      <c r="B14678" t="s">
        <v>16962</v>
      </c>
    </row>
    <row r="14679" spans="1:2" x14ac:dyDescent="0.25">
      <c r="A14679">
        <v>445230</v>
      </c>
      <c r="B14679" t="s">
        <v>16963</v>
      </c>
    </row>
    <row r="14680" spans="1:2" x14ac:dyDescent="0.25">
      <c r="A14680">
        <v>445230</v>
      </c>
      <c r="B14680" t="s">
        <v>16964</v>
      </c>
    </row>
    <row r="14681" spans="1:2" x14ac:dyDescent="0.25">
      <c r="A14681">
        <v>445230</v>
      </c>
      <c r="B14681" t="s">
        <v>16965</v>
      </c>
    </row>
    <row r="14682" spans="1:2" x14ac:dyDescent="0.25">
      <c r="A14682">
        <v>445240</v>
      </c>
      <c r="B14682" t="s">
        <v>16966</v>
      </c>
    </row>
    <row r="14683" spans="1:2" x14ac:dyDescent="0.25">
      <c r="A14683">
        <v>445240</v>
      </c>
      <c r="B14683" t="s">
        <v>16967</v>
      </c>
    </row>
    <row r="14684" spans="1:2" x14ac:dyDescent="0.25">
      <c r="A14684">
        <v>445240</v>
      </c>
      <c r="B14684" t="s">
        <v>16968</v>
      </c>
    </row>
    <row r="14685" spans="1:2" x14ac:dyDescent="0.25">
      <c r="A14685">
        <v>445240</v>
      </c>
      <c r="B14685" t="s">
        <v>16969</v>
      </c>
    </row>
    <row r="14686" spans="1:2" x14ac:dyDescent="0.25">
      <c r="A14686">
        <v>445240</v>
      </c>
      <c r="B14686" t="s">
        <v>16970</v>
      </c>
    </row>
    <row r="14687" spans="1:2" x14ac:dyDescent="0.25">
      <c r="A14687">
        <v>445240</v>
      </c>
      <c r="B14687" t="s">
        <v>16971</v>
      </c>
    </row>
    <row r="14688" spans="1:2" x14ac:dyDescent="0.25">
      <c r="A14688">
        <v>445240</v>
      </c>
      <c r="B14688" t="s">
        <v>16972</v>
      </c>
    </row>
    <row r="14689" spans="1:2" x14ac:dyDescent="0.25">
      <c r="A14689">
        <v>445250</v>
      </c>
      <c r="B14689" t="s">
        <v>16973</v>
      </c>
    </row>
    <row r="14690" spans="1:2" x14ac:dyDescent="0.25">
      <c r="A14690">
        <v>445250</v>
      </c>
      <c r="B14690" t="s">
        <v>16974</v>
      </c>
    </row>
    <row r="14691" spans="1:2" x14ac:dyDescent="0.25">
      <c r="A14691">
        <v>445291</v>
      </c>
      <c r="B14691" t="s">
        <v>16975</v>
      </c>
    </row>
    <row r="14692" spans="1:2" x14ac:dyDescent="0.25">
      <c r="A14692">
        <v>445292</v>
      </c>
      <c r="B14692" t="s">
        <v>16976</v>
      </c>
    </row>
    <row r="14693" spans="1:2" x14ac:dyDescent="0.25">
      <c r="A14693">
        <v>445292</v>
      </c>
      <c r="B14693" t="s">
        <v>16977</v>
      </c>
    </row>
    <row r="14694" spans="1:2" x14ac:dyDescent="0.25">
      <c r="A14694">
        <v>445292</v>
      </c>
      <c r="B14694" t="s">
        <v>16978</v>
      </c>
    </row>
    <row r="14695" spans="1:2" x14ac:dyDescent="0.25">
      <c r="A14695">
        <v>445298</v>
      </c>
      <c r="B14695" t="s">
        <v>16979</v>
      </c>
    </row>
    <row r="14696" spans="1:2" x14ac:dyDescent="0.25">
      <c r="A14696">
        <v>445298</v>
      </c>
      <c r="B14696" t="s">
        <v>16980</v>
      </c>
    </row>
    <row r="14697" spans="1:2" x14ac:dyDescent="0.25">
      <c r="A14697">
        <v>445298</v>
      </c>
      <c r="B14697" t="s">
        <v>16981</v>
      </c>
    </row>
    <row r="14698" spans="1:2" x14ac:dyDescent="0.25">
      <c r="A14698">
        <v>445298</v>
      </c>
      <c r="B14698" t="s">
        <v>16982</v>
      </c>
    </row>
    <row r="14699" spans="1:2" x14ac:dyDescent="0.25">
      <c r="A14699">
        <v>445298</v>
      </c>
      <c r="B14699" t="s">
        <v>16983</v>
      </c>
    </row>
    <row r="14700" spans="1:2" x14ac:dyDescent="0.25">
      <c r="A14700">
        <v>445298</v>
      </c>
      <c r="B14700" t="s">
        <v>16984</v>
      </c>
    </row>
    <row r="14701" spans="1:2" x14ac:dyDescent="0.25">
      <c r="A14701">
        <v>445298</v>
      </c>
      <c r="B14701" t="s">
        <v>16985</v>
      </c>
    </row>
    <row r="14702" spans="1:2" x14ac:dyDescent="0.25">
      <c r="A14702">
        <v>445298</v>
      </c>
      <c r="B14702" t="s">
        <v>16986</v>
      </c>
    </row>
    <row r="14703" spans="1:2" x14ac:dyDescent="0.25">
      <c r="A14703">
        <v>445298</v>
      </c>
      <c r="B14703" t="s">
        <v>16987</v>
      </c>
    </row>
    <row r="14704" spans="1:2" x14ac:dyDescent="0.25">
      <c r="A14704">
        <v>445298</v>
      </c>
      <c r="B14704" t="s">
        <v>16988</v>
      </c>
    </row>
    <row r="14705" spans="1:2" x14ac:dyDescent="0.25">
      <c r="A14705">
        <v>445298</v>
      </c>
      <c r="B14705" t="s">
        <v>16989</v>
      </c>
    </row>
    <row r="14706" spans="1:2" x14ac:dyDescent="0.25">
      <c r="A14706">
        <v>445298</v>
      </c>
      <c r="B14706" t="s">
        <v>16990</v>
      </c>
    </row>
    <row r="14707" spans="1:2" x14ac:dyDescent="0.25">
      <c r="A14707">
        <v>445298</v>
      </c>
      <c r="B14707" t="s">
        <v>16991</v>
      </c>
    </row>
    <row r="14708" spans="1:2" x14ac:dyDescent="0.25">
      <c r="A14708">
        <v>445298</v>
      </c>
      <c r="B14708" t="s">
        <v>16992</v>
      </c>
    </row>
    <row r="14709" spans="1:2" x14ac:dyDescent="0.25">
      <c r="A14709">
        <v>445298</v>
      </c>
      <c r="B14709" t="s">
        <v>16993</v>
      </c>
    </row>
    <row r="14710" spans="1:2" x14ac:dyDescent="0.25">
      <c r="A14710">
        <v>445320</v>
      </c>
      <c r="B14710" t="s">
        <v>16994</v>
      </c>
    </row>
    <row r="14711" spans="1:2" x14ac:dyDescent="0.25">
      <c r="A14711">
        <v>445320</v>
      </c>
      <c r="B14711" t="s">
        <v>16995</v>
      </c>
    </row>
    <row r="14712" spans="1:2" x14ac:dyDescent="0.25">
      <c r="A14712">
        <v>445320</v>
      </c>
      <c r="B14712" t="s">
        <v>16996</v>
      </c>
    </row>
    <row r="14713" spans="1:2" x14ac:dyDescent="0.25">
      <c r="A14713">
        <v>445320</v>
      </c>
      <c r="B14713" t="s">
        <v>16997</v>
      </c>
    </row>
    <row r="14714" spans="1:2" x14ac:dyDescent="0.25">
      <c r="A14714">
        <v>445320</v>
      </c>
      <c r="B14714" t="s">
        <v>16998</v>
      </c>
    </row>
    <row r="14715" spans="1:2" x14ac:dyDescent="0.25">
      <c r="A14715">
        <v>449110</v>
      </c>
      <c r="B14715" t="s">
        <v>16999</v>
      </c>
    </row>
    <row r="14716" spans="1:2" x14ac:dyDescent="0.25">
      <c r="A14716">
        <v>449110</v>
      </c>
      <c r="B14716" t="s">
        <v>17000</v>
      </c>
    </row>
    <row r="14717" spans="1:2" x14ac:dyDescent="0.25">
      <c r="A14717">
        <v>449110</v>
      </c>
      <c r="B14717" t="s">
        <v>17001</v>
      </c>
    </row>
    <row r="14718" spans="1:2" x14ac:dyDescent="0.25">
      <c r="A14718">
        <v>449110</v>
      </c>
      <c r="B14718" t="s">
        <v>17002</v>
      </c>
    </row>
    <row r="14719" spans="1:2" x14ac:dyDescent="0.25">
      <c r="A14719">
        <v>449110</v>
      </c>
      <c r="B14719" t="s">
        <v>17003</v>
      </c>
    </row>
    <row r="14720" spans="1:2" x14ac:dyDescent="0.25">
      <c r="A14720">
        <v>449121</v>
      </c>
      <c r="B14720" t="s">
        <v>17004</v>
      </c>
    </row>
    <row r="14721" spans="1:2" x14ac:dyDescent="0.25">
      <c r="A14721">
        <v>449121</v>
      </c>
      <c r="B14721" t="s">
        <v>17005</v>
      </c>
    </row>
    <row r="14722" spans="1:2" x14ac:dyDescent="0.25">
      <c r="A14722">
        <v>449121</v>
      </c>
      <c r="B14722" t="s">
        <v>17006</v>
      </c>
    </row>
    <row r="14723" spans="1:2" x14ac:dyDescent="0.25">
      <c r="A14723">
        <v>449122</v>
      </c>
      <c r="B14723" t="s">
        <v>17007</v>
      </c>
    </row>
    <row r="14724" spans="1:2" x14ac:dyDescent="0.25">
      <c r="A14724">
        <v>449122</v>
      </c>
      <c r="B14724" t="s">
        <v>17008</v>
      </c>
    </row>
    <row r="14725" spans="1:2" x14ac:dyDescent="0.25">
      <c r="A14725">
        <v>449129</v>
      </c>
      <c r="B14725" t="s">
        <v>17009</v>
      </c>
    </row>
    <row r="14726" spans="1:2" x14ac:dyDescent="0.25">
      <c r="A14726">
        <v>449129</v>
      </c>
      <c r="B14726" t="s">
        <v>17010</v>
      </c>
    </row>
    <row r="14727" spans="1:2" x14ac:dyDescent="0.25">
      <c r="A14727">
        <v>449129</v>
      </c>
      <c r="B14727" t="s">
        <v>17011</v>
      </c>
    </row>
    <row r="14728" spans="1:2" x14ac:dyDescent="0.25">
      <c r="A14728">
        <v>449129</v>
      </c>
      <c r="B14728" t="s">
        <v>17012</v>
      </c>
    </row>
    <row r="14729" spans="1:2" x14ac:dyDescent="0.25">
      <c r="A14729">
        <v>449129</v>
      </c>
      <c r="B14729" t="s">
        <v>17013</v>
      </c>
    </row>
    <row r="14730" spans="1:2" x14ac:dyDescent="0.25">
      <c r="A14730">
        <v>449129</v>
      </c>
      <c r="B14730" t="s">
        <v>17014</v>
      </c>
    </row>
    <row r="14731" spans="1:2" x14ac:dyDescent="0.25">
      <c r="A14731">
        <v>449129</v>
      </c>
      <c r="B14731" t="s">
        <v>17015</v>
      </c>
    </row>
    <row r="14732" spans="1:2" x14ac:dyDescent="0.25">
      <c r="A14732">
        <v>449129</v>
      </c>
      <c r="B14732" t="s">
        <v>17016</v>
      </c>
    </row>
    <row r="14733" spans="1:2" x14ac:dyDescent="0.25">
      <c r="A14733">
        <v>449129</v>
      </c>
      <c r="B14733" t="s">
        <v>17017</v>
      </c>
    </row>
    <row r="14734" spans="1:2" x14ac:dyDescent="0.25">
      <c r="A14734">
        <v>449129</v>
      </c>
      <c r="B14734" t="s">
        <v>17018</v>
      </c>
    </row>
    <row r="14735" spans="1:2" x14ac:dyDescent="0.25">
      <c r="A14735">
        <v>449129</v>
      </c>
      <c r="B14735" t="s">
        <v>17019</v>
      </c>
    </row>
    <row r="14736" spans="1:2" x14ac:dyDescent="0.25">
      <c r="A14736">
        <v>449210</v>
      </c>
      <c r="B14736" t="s">
        <v>17020</v>
      </c>
    </row>
    <row r="14737" spans="1:2" x14ac:dyDescent="0.25">
      <c r="A14737">
        <v>449210</v>
      </c>
      <c r="B14737" t="s">
        <v>17021</v>
      </c>
    </row>
    <row r="14738" spans="1:2" x14ac:dyDescent="0.25">
      <c r="A14738">
        <v>449210</v>
      </c>
      <c r="B14738" t="s">
        <v>17022</v>
      </c>
    </row>
    <row r="14739" spans="1:2" x14ac:dyDescent="0.25">
      <c r="A14739">
        <v>449210</v>
      </c>
      <c r="B14739" t="s">
        <v>17023</v>
      </c>
    </row>
    <row r="14740" spans="1:2" x14ac:dyDescent="0.25">
      <c r="A14740">
        <v>449210</v>
      </c>
      <c r="B14740" t="s">
        <v>17024</v>
      </c>
    </row>
    <row r="14741" spans="1:2" x14ac:dyDescent="0.25">
      <c r="A14741">
        <v>449210</v>
      </c>
      <c r="B14741" t="s">
        <v>17025</v>
      </c>
    </row>
    <row r="14742" spans="1:2" x14ac:dyDescent="0.25">
      <c r="A14742">
        <v>449210</v>
      </c>
      <c r="B14742" t="s">
        <v>17026</v>
      </c>
    </row>
    <row r="14743" spans="1:2" x14ac:dyDescent="0.25">
      <c r="A14743">
        <v>449210</v>
      </c>
      <c r="B14743" t="s">
        <v>17027</v>
      </c>
    </row>
    <row r="14744" spans="1:2" x14ac:dyDescent="0.25">
      <c r="A14744">
        <v>449210</v>
      </c>
      <c r="B14744" t="s">
        <v>17028</v>
      </c>
    </row>
    <row r="14745" spans="1:2" x14ac:dyDescent="0.25">
      <c r="A14745">
        <v>449210</v>
      </c>
      <c r="B14745" t="s">
        <v>17029</v>
      </c>
    </row>
    <row r="14746" spans="1:2" x14ac:dyDescent="0.25">
      <c r="A14746">
        <v>449210</v>
      </c>
      <c r="B14746" t="s">
        <v>17030</v>
      </c>
    </row>
    <row r="14747" spans="1:2" x14ac:dyDescent="0.25">
      <c r="A14747">
        <v>449210</v>
      </c>
      <c r="B14747" t="s">
        <v>17031</v>
      </c>
    </row>
    <row r="14748" spans="1:2" x14ac:dyDescent="0.25">
      <c r="A14748">
        <v>449210</v>
      </c>
      <c r="B14748" t="s">
        <v>17032</v>
      </c>
    </row>
    <row r="14749" spans="1:2" x14ac:dyDescent="0.25">
      <c r="A14749">
        <v>449210</v>
      </c>
      <c r="B14749" t="s">
        <v>17033</v>
      </c>
    </row>
    <row r="14750" spans="1:2" x14ac:dyDescent="0.25">
      <c r="A14750">
        <v>449210</v>
      </c>
      <c r="B14750" t="s">
        <v>17034</v>
      </c>
    </row>
    <row r="14751" spans="1:2" x14ac:dyDescent="0.25">
      <c r="A14751">
        <v>449210</v>
      </c>
      <c r="B14751" t="s">
        <v>17035</v>
      </c>
    </row>
    <row r="14752" spans="1:2" x14ac:dyDescent="0.25">
      <c r="A14752">
        <v>449210</v>
      </c>
      <c r="B14752" t="s">
        <v>17036</v>
      </c>
    </row>
    <row r="14753" spans="1:2" x14ac:dyDescent="0.25">
      <c r="A14753">
        <v>449210</v>
      </c>
      <c r="B14753" t="s">
        <v>17037</v>
      </c>
    </row>
    <row r="14754" spans="1:2" x14ac:dyDescent="0.25">
      <c r="A14754">
        <v>449210</v>
      </c>
      <c r="B14754" t="s">
        <v>17038</v>
      </c>
    </row>
    <row r="14755" spans="1:2" x14ac:dyDescent="0.25">
      <c r="A14755">
        <v>449210</v>
      </c>
      <c r="B14755" t="s">
        <v>17039</v>
      </c>
    </row>
    <row r="14756" spans="1:2" x14ac:dyDescent="0.25">
      <c r="A14756">
        <v>449210</v>
      </c>
      <c r="B14756" t="s">
        <v>17040</v>
      </c>
    </row>
    <row r="14757" spans="1:2" x14ac:dyDescent="0.25">
      <c r="A14757">
        <v>449210</v>
      </c>
      <c r="B14757" t="s">
        <v>17041</v>
      </c>
    </row>
    <row r="14758" spans="1:2" x14ac:dyDescent="0.25">
      <c r="A14758">
        <v>449210</v>
      </c>
      <c r="B14758" t="s">
        <v>17042</v>
      </c>
    </row>
    <row r="14759" spans="1:2" x14ac:dyDescent="0.25">
      <c r="A14759">
        <v>449210</v>
      </c>
      <c r="B14759" t="s">
        <v>17043</v>
      </c>
    </row>
    <row r="14760" spans="1:2" x14ac:dyDescent="0.25">
      <c r="A14760">
        <v>449210</v>
      </c>
      <c r="B14760" t="s">
        <v>17044</v>
      </c>
    </row>
    <row r="14761" spans="1:2" x14ac:dyDescent="0.25">
      <c r="A14761">
        <v>449210</v>
      </c>
      <c r="B14761" t="s">
        <v>17045</v>
      </c>
    </row>
    <row r="14762" spans="1:2" x14ac:dyDescent="0.25">
      <c r="A14762">
        <v>455110</v>
      </c>
      <c r="B14762" t="s">
        <v>17046</v>
      </c>
    </row>
    <row r="14763" spans="1:2" x14ac:dyDescent="0.25">
      <c r="A14763">
        <v>455110</v>
      </c>
      <c r="B14763" t="s">
        <v>17047</v>
      </c>
    </row>
    <row r="14764" spans="1:2" x14ac:dyDescent="0.25">
      <c r="A14764">
        <v>455211</v>
      </c>
      <c r="B14764" t="s">
        <v>17048</v>
      </c>
    </row>
    <row r="14765" spans="1:2" x14ac:dyDescent="0.25">
      <c r="A14765">
        <v>455211</v>
      </c>
      <c r="B14765" t="s">
        <v>17049</v>
      </c>
    </row>
    <row r="14766" spans="1:2" x14ac:dyDescent="0.25">
      <c r="A14766">
        <v>455211</v>
      </c>
      <c r="B14766" t="s">
        <v>17050</v>
      </c>
    </row>
    <row r="14767" spans="1:2" x14ac:dyDescent="0.25">
      <c r="A14767">
        <v>455211</v>
      </c>
      <c r="B14767" t="s">
        <v>17051</v>
      </c>
    </row>
    <row r="14768" spans="1:2" x14ac:dyDescent="0.25">
      <c r="A14768">
        <v>455211</v>
      </c>
      <c r="B14768" t="s">
        <v>17052</v>
      </c>
    </row>
    <row r="14769" spans="1:2" x14ac:dyDescent="0.25">
      <c r="A14769">
        <v>455219</v>
      </c>
      <c r="B14769" t="s">
        <v>17053</v>
      </c>
    </row>
    <row r="14770" spans="1:2" x14ac:dyDescent="0.25">
      <c r="A14770">
        <v>455219</v>
      </c>
      <c r="B14770" t="s">
        <v>17054</v>
      </c>
    </row>
    <row r="14771" spans="1:2" x14ac:dyDescent="0.25">
      <c r="A14771">
        <v>455219</v>
      </c>
      <c r="B14771" t="s">
        <v>17055</v>
      </c>
    </row>
    <row r="14772" spans="1:2" x14ac:dyDescent="0.25">
      <c r="A14772">
        <v>455219</v>
      </c>
      <c r="B14772" t="s">
        <v>17056</v>
      </c>
    </row>
    <row r="14773" spans="1:2" x14ac:dyDescent="0.25">
      <c r="A14773">
        <v>455219</v>
      </c>
      <c r="B14773" t="s">
        <v>17057</v>
      </c>
    </row>
    <row r="14774" spans="1:2" x14ac:dyDescent="0.25">
      <c r="A14774">
        <v>455219</v>
      </c>
      <c r="B14774" t="s">
        <v>17058</v>
      </c>
    </row>
    <row r="14775" spans="1:2" x14ac:dyDescent="0.25">
      <c r="A14775">
        <v>455219</v>
      </c>
      <c r="B14775" t="s">
        <v>17059</v>
      </c>
    </row>
    <row r="14776" spans="1:2" x14ac:dyDescent="0.25">
      <c r="A14776">
        <v>455219</v>
      </c>
      <c r="B14776" t="s">
        <v>17060</v>
      </c>
    </row>
    <row r="14777" spans="1:2" x14ac:dyDescent="0.25">
      <c r="A14777">
        <v>455219</v>
      </c>
      <c r="B14777" t="s">
        <v>17061</v>
      </c>
    </row>
    <row r="14778" spans="1:2" x14ac:dyDescent="0.25">
      <c r="A14778">
        <v>455219</v>
      </c>
      <c r="B14778" t="s">
        <v>17062</v>
      </c>
    </row>
    <row r="14779" spans="1:2" x14ac:dyDescent="0.25">
      <c r="A14779">
        <v>455219</v>
      </c>
      <c r="B14779" t="s">
        <v>17063</v>
      </c>
    </row>
    <row r="14780" spans="1:2" x14ac:dyDescent="0.25">
      <c r="A14780">
        <v>456110</v>
      </c>
      <c r="B14780" t="s">
        <v>17064</v>
      </c>
    </row>
    <row r="14781" spans="1:2" x14ac:dyDescent="0.25">
      <c r="A14781">
        <v>456110</v>
      </c>
      <c r="B14781" t="s">
        <v>17065</v>
      </c>
    </row>
    <row r="14782" spans="1:2" x14ac:dyDescent="0.25">
      <c r="A14782">
        <v>456110</v>
      </c>
      <c r="B14782" t="s">
        <v>17066</v>
      </c>
    </row>
    <row r="14783" spans="1:2" x14ac:dyDescent="0.25">
      <c r="A14783">
        <v>456110</v>
      </c>
      <c r="B14783" t="s">
        <v>17067</v>
      </c>
    </row>
    <row r="14784" spans="1:2" x14ac:dyDescent="0.25">
      <c r="A14784">
        <v>456110</v>
      </c>
      <c r="B14784" t="s">
        <v>17068</v>
      </c>
    </row>
    <row r="14785" spans="1:2" x14ac:dyDescent="0.25">
      <c r="A14785">
        <v>456110</v>
      </c>
      <c r="B14785" t="s">
        <v>17069</v>
      </c>
    </row>
    <row r="14786" spans="1:2" x14ac:dyDescent="0.25">
      <c r="A14786">
        <v>456120</v>
      </c>
      <c r="B14786" t="s">
        <v>17070</v>
      </c>
    </row>
    <row r="14787" spans="1:2" x14ac:dyDescent="0.25">
      <c r="A14787">
        <v>456120</v>
      </c>
      <c r="B14787" t="s">
        <v>17071</v>
      </c>
    </row>
    <row r="14788" spans="1:2" x14ac:dyDescent="0.25">
      <c r="A14788">
        <v>456120</v>
      </c>
      <c r="B14788" t="s">
        <v>17072</v>
      </c>
    </row>
    <row r="14789" spans="1:2" x14ac:dyDescent="0.25">
      <c r="A14789">
        <v>456130</v>
      </c>
      <c r="B14789" t="s">
        <v>17073</v>
      </c>
    </row>
    <row r="14790" spans="1:2" x14ac:dyDescent="0.25">
      <c r="A14790">
        <v>456130</v>
      </c>
      <c r="B14790" t="s">
        <v>17074</v>
      </c>
    </row>
    <row r="14791" spans="1:2" x14ac:dyDescent="0.25">
      <c r="A14791">
        <v>456130</v>
      </c>
      <c r="B14791" t="s">
        <v>17075</v>
      </c>
    </row>
    <row r="14792" spans="1:2" x14ac:dyDescent="0.25">
      <c r="A14792">
        <v>456191</v>
      </c>
      <c r="B14792" t="s">
        <v>17076</v>
      </c>
    </row>
    <row r="14793" spans="1:2" x14ac:dyDescent="0.25">
      <c r="A14793">
        <v>456191</v>
      </c>
      <c r="B14793" t="s">
        <v>17077</v>
      </c>
    </row>
    <row r="14794" spans="1:2" x14ac:dyDescent="0.25">
      <c r="A14794">
        <v>456191</v>
      </c>
      <c r="B14794" t="s">
        <v>17078</v>
      </c>
    </row>
    <row r="14795" spans="1:2" x14ac:dyDescent="0.25">
      <c r="A14795">
        <v>456199</v>
      </c>
      <c r="B14795" t="s">
        <v>17079</v>
      </c>
    </row>
    <row r="14796" spans="1:2" x14ac:dyDescent="0.25">
      <c r="A14796">
        <v>456199</v>
      </c>
      <c r="B14796" t="s">
        <v>17080</v>
      </c>
    </row>
    <row r="14797" spans="1:2" x14ac:dyDescent="0.25">
      <c r="A14797">
        <v>456199</v>
      </c>
      <c r="B14797" t="s">
        <v>17081</v>
      </c>
    </row>
    <row r="14798" spans="1:2" x14ac:dyDescent="0.25">
      <c r="A14798">
        <v>456199</v>
      </c>
      <c r="B14798" t="s">
        <v>17082</v>
      </c>
    </row>
    <row r="14799" spans="1:2" x14ac:dyDescent="0.25">
      <c r="A14799">
        <v>456199</v>
      </c>
      <c r="B14799" t="s">
        <v>17083</v>
      </c>
    </row>
    <row r="14800" spans="1:2" x14ac:dyDescent="0.25">
      <c r="A14800">
        <v>456199</v>
      </c>
      <c r="B14800" t="s">
        <v>17084</v>
      </c>
    </row>
    <row r="14801" spans="1:2" x14ac:dyDescent="0.25">
      <c r="A14801">
        <v>456199</v>
      </c>
      <c r="B14801" t="s">
        <v>17085</v>
      </c>
    </row>
    <row r="14802" spans="1:2" x14ac:dyDescent="0.25">
      <c r="A14802">
        <v>456199</v>
      </c>
      <c r="B14802" t="s">
        <v>17086</v>
      </c>
    </row>
    <row r="14803" spans="1:2" x14ac:dyDescent="0.25">
      <c r="A14803">
        <v>457110</v>
      </c>
      <c r="B14803" t="s">
        <v>17087</v>
      </c>
    </row>
    <row r="14804" spans="1:2" x14ac:dyDescent="0.25">
      <c r="A14804">
        <v>457110</v>
      </c>
      <c r="B14804" t="s">
        <v>17088</v>
      </c>
    </row>
    <row r="14805" spans="1:2" x14ac:dyDescent="0.25">
      <c r="A14805">
        <v>457120</v>
      </c>
      <c r="B14805" t="s">
        <v>17089</v>
      </c>
    </row>
    <row r="14806" spans="1:2" x14ac:dyDescent="0.25">
      <c r="A14806">
        <v>457120</v>
      </c>
      <c r="B14806" t="s">
        <v>17090</v>
      </c>
    </row>
    <row r="14807" spans="1:2" x14ac:dyDescent="0.25">
      <c r="A14807">
        <v>457120</v>
      </c>
      <c r="B14807" t="s">
        <v>17091</v>
      </c>
    </row>
    <row r="14808" spans="1:2" x14ac:dyDescent="0.25">
      <c r="A14808">
        <v>457120</v>
      </c>
      <c r="B14808" t="s">
        <v>17092</v>
      </c>
    </row>
    <row r="14809" spans="1:2" x14ac:dyDescent="0.25">
      <c r="A14809">
        <v>457210</v>
      </c>
      <c r="B14809" t="s">
        <v>17093</v>
      </c>
    </row>
    <row r="14810" spans="1:2" x14ac:dyDescent="0.25">
      <c r="A14810">
        <v>457210</v>
      </c>
      <c r="B14810" t="s">
        <v>17094</v>
      </c>
    </row>
    <row r="14811" spans="1:2" x14ac:dyDescent="0.25">
      <c r="A14811">
        <v>457210</v>
      </c>
      <c r="B14811" t="s">
        <v>17095</v>
      </c>
    </row>
    <row r="14812" spans="1:2" x14ac:dyDescent="0.25">
      <c r="A14812">
        <v>457210</v>
      </c>
      <c r="B14812" t="s">
        <v>17096</v>
      </c>
    </row>
    <row r="14813" spans="1:2" x14ac:dyDescent="0.25">
      <c r="A14813">
        <v>457210</v>
      </c>
      <c r="B14813" t="s">
        <v>17097</v>
      </c>
    </row>
    <row r="14814" spans="1:2" x14ac:dyDescent="0.25">
      <c r="A14814">
        <v>457210</v>
      </c>
      <c r="B14814" t="s">
        <v>17098</v>
      </c>
    </row>
    <row r="14815" spans="1:2" x14ac:dyDescent="0.25">
      <c r="A14815">
        <v>457210</v>
      </c>
      <c r="B14815" t="s">
        <v>17099</v>
      </c>
    </row>
    <row r="14816" spans="1:2" x14ac:dyDescent="0.25">
      <c r="A14816">
        <v>457210</v>
      </c>
      <c r="B14816" t="s">
        <v>17100</v>
      </c>
    </row>
    <row r="14817" spans="1:2" x14ac:dyDescent="0.25">
      <c r="A14817">
        <v>458110</v>
      </c>
      <c r="B14817" t="s">
        <v>17101</v>
      </c>
    </row>
    <row r="14818" spans="1:2" x14ac:dyDescent="0.25">
      <c r="A14818">
        <v>458110</v>
      </c>
      <c r="B14818" t="s">
        <v>17102</v>
      </c>
    </row>
    <row r="14819" spans="1:2" x14ac:dyDescent="0.25">
      <c r="A14819">
        <v>458110</v>
      </c>
      <c r="B14819" t="s">
        <v>17103</v>
      </c>
    </row>
    <row r="14820" spans="1:2" x14ac:dyDescent="0.25">
      <c r="A14820">
        <v>458110</v>
      </c>
      <c r="B14820" t="s">
        <v>17104</v>
      </c>
    </row>
    <row r="14821" spans="1:2" x14ac:dyDescent="0.25">
      <c r="A14821">
        <v>458110</v>
      </c>
      <c r="B14821" t="s">
        <v>17105</v>
      </c>
    </row>
    <row r="14822" spans="1:2" x14ac:dyDescent="0.25">
      <c r="A14822">
        <v>458110</v>
      </c>
      <c r="B14822" t="s">
        <v>17106</v>
      </c>
    </row>
    <row r="14823" spans="1:2" x14ac:dyDescent="0.25">
      <c r="A14823">
        <v>458110</v>
      </c>
      <c r="B14823" t="s">
        <v>17107</v>
      </c>
    </row>
    <row r="14824" spans="1:2" x14ac:dyDescent="0.25">
      <c r="A14824">
        <v>458110</v>
      </c>
      <c r="B14824" t="s">
        <v>17108</v>
      </c>
    </row>
    <row r="14825" spans="1:2" x14ac:dyDescent="0.25">
      <c r="A14825">
        <v>458110</v>
      </c>
      <c r="B14825" t="s">
        <v>17109</v>
      </c>
    </row>
    <row r="14826" spans="1:2" x14ac:dyDescent="0.25">
      <c r="A14826">
        <v>458110</v>
      </c>
      <c r="B14826" t="s">
        <v>17110</v>
      </c>
    </row>
    <row r="14827" spans="1:2" x14ac:dyDescent="0.25">
      <c r="A14827">
        <v>458110</v>
      </c>
      <c r="B14827" t="s">
        <v>17111</v>
      </c>
    </row>
    <row r="14828" spans="1:2" x14ac:dyDescent="0.25">
      <c r="A14828">
        <v>458110</v>
      </c>
      <c r="B14828" t="s">
        <v>17112</v>
      </c>
    </row>
    <row r="14829" spans="1:2" x14ac:dyDescent="0.25">
      <c r="A14829">
        <v>458110</v>
      </c>
      <c r="B14829" t="s">
        <v>17113</v>
      </c>
    </row>
    <row r="14830" spans="1:2" x14ac:dyDescent="0.25">
      <c r="A14830">
        <v>458110</v>
      </c>
      <c r="B14830" t="s">
        <v>17114</v>
      </c>
    </row>
    <row r="14831" spans="1:2" x14ac:dyDescent="0.25">
      <c r="A14831">
        <v>458110</v>
      </c>
      <c r="B14831" t="s">
        <v>17115</v>
      </c>
    </row>
    <row r="14832" spans="1:2" x14ac:dyDescent="0.25">
      <c r="A14832">
        <v>458110</v>
      </c>
      <c r="B14832" t="s">
        <v>17116</v>
      </c>
    </row>
    <row r="14833" spans="1:2" x14ac:dyDescent="0.25">
      <c r="A14833">
        <v>458110</v>
      </c>
      <c r="B14833" t="s">
        <v>17117</v>
      </c>
    </row>
    <row r="14834" spans="1:2" x14ac:dyDescent="0.25">
      <c r="A14834">
        <v>458110</v>
      </c>
      <c r="B14834" t="s">
        <v>17118</v>
      </c>
    </row>
    <row r="14835" spans="1:2" x14ac:dyDescent="0.25">
      <c r="A14835">
        <v>458110</v>
      </c>
      <c r="B14835" t="s">
        <v>17119</v>
      </c>
    </row>
    <row r="14836" spans="1:2" x14ac:dyDescent="0.25">
      <c r="A14836">
        <v>458110</v>
      </c>
      <c r="B14836" t="s">
        <v>17120</v>
      </c>
    </row>
    <row r="14837" spans="1:2" x14ac:dyDescent="0.25">
      <c r="A14837">
        <v>458110</v>
      </c>
      <c r="B14837" t="s">
        <v>17121</v>
      </c>
    </row>
    <row r="14838" spans="1:2" x14ac:dyDescent="0.25">
      <c r="A14838">
        <v>458110</v>
      </c>
      <c r="B14838" t="s">
        <v>17122</v>
      </c>
    </row>
    <row r="14839" spans="1:2" x14ac:dyDescent="0.25">
      <c r="A14839">
        <v>458110</v>
      </c>
      <c r="B14839" t="s">
        <v>17123</v>
      </c>
    </row>
    <row r="14840" spans="1:2" x14ac:dyDescent="0.25">
      <c r="A14840">
        <v>458110</v>
      </c>
      <c r="B14840" t="s">
        <v>17124</v>
      </c>
    </row>
    <row r="14841" spans="1:2" x14ac:dyDescent="0.25">
      <c r="A14841">
        <v>458110</v>
      </c>
      <c r="B14841" t="s">
        <v>17125</v>
      </c>
    </row>
    <row r="14842" spans="1:2" x14ac:dyDescent="0.25">
      <c r="A14842">
        <v>458110</v>
      </c>
      <c r="B14842" t="s">
        <v>17126</v>
      </c>
    </row>
    <row r="14843" spans="1:2" x14ac:dyDescent="0.25">
      <c r="A14843">
        <v>458110</v>
      </c>
      <c r="B14843" t="s">
        <v>17127</v>
      </c>
    </row>
    <row r="14844" spans="1:2" x14ac:dyDescent="0.25">
      <c r="A14844">
        <v>458110</v>
      </c>
      <c r="B14844" t="s">
        <v>17128</v>
      </c>
    </row>
    <row r="14845" spans="1:2" x14ac:dyDescent="0.25">
      <c r="A14845">
        <v>458110</v>
      </c>
      <c r="B14845" t="s">
        <v>17129</v>
      </c>
    </row>
    <row r="14846" spans="1:2" x14ac:dyDescent="0.25">
      <c r="A14846">
        <v>458110</v>
      </c>
      <c r="B14846" t="s">
        <v>17130</v>
      </c>
    </row>
    <row r="14847" spans="1:2" x14ac:dyDescent="0.25">
      <c r="A14847">
        <v>458110</v>
      </c>
      <c r="B14847" t="s">
        <v>17131</v>
      </c>
    </row>
    <row r="14848" spans="1:2" x14ac:dyDescent="0.25">
      <c r="A14848">
        <v>458110</v>
      </c>
      <c r="B14848" t="s">
        <v>17132</v>
      </c>
    </row>
    <row r="14849" spans="1:2" x14ac:dyDescent="0.25">
      <c r="A14849">
        <v>458110</v>
      </c>
      <c r="B14849" t="s">
        <v>17133</v>
      </c>
    </row>
    <row r="14850" spans="1:2" x14ac:dyDescent="0.25">
      <c r="A14850">
        <v>458110</v>
      </c>
      <c r="B14850" t="s">
        <v>17134</v>
      </c>
    </row>
    <row r="14851" spans="1:2" x14ac:dyDescent="0.25">
      <c r="A14851">
        <v>458110</v>
      </c>
      <c r="B14851" t="s">
        <v>17135</v>
      </c>
    </row>
    <row r="14852" spans="1:2" x14ac:dyDescent="0.25">
      <c r="A14852">
        <v>458110</v>
      </c>
      <c r="B14852" t="s">
        <v>17136</v>
      </c>
    </row>
    <row r="14853" spans="1:2" x14ac:dyDescent="0.25">
      <c r="A14853">
        <v>458110</v>
      </c>
      <c r="B14853" t="s">
        <v>17137</v>
      </c>
    </row>
    <row r="14854" spans="1:2" x14ac:dyDescent="0.25">
      <c r="A14854">
        <v>458110</v>
      </c>
      <c r="B14854" t="s">
        <v>17138</v>
      </c>
    </row>
    <row r="14855" spans="1:2" x14ac:dyDescent="0.25">
      <c r="A14855">
        <v>458210</v>
      </c>
      <c r="B14855" t="s">
        <v>17139</v>
      </c>
    </row>
    <row r="14856" spans="1:2" x14ac:dyDescent="0.25">
      <c r="A14856">
        <v>458210</v>
      </c>
      <c r="B14856" t="s">
        <v>17140</v>
      </c>
    </row>
    <row r="14857" spans="1:2" x14ac:dyDescent="0.25">
      <c r="A14857">
        <v>458210</v>
      </c>
      <c r="B14857" t="s">
        <v>17141</v>
      </c>
    </row>
    <row r="14858" spans="1:2" x14ac:dyDescent="0.25">
      <c r="A14858">
        <v>458210</v>
      </c>
      <c r="B14858" t="s">
        <v>17142</v>
      </c>
    </row>
    <row r="14859" spans="1:2" x14ac:dyDescent="0.25">
      <c r="A14859">
        <v>458210</v>
      </c>
      <c r="B14859" t="s">
        <v>17143</v>
      </c>
    </row>
    <row r="14860" spans="1:2" x14ac:dyDescent="0.25">
      <c r="A14860">
        <v>458310</v>
      </c>
      <c r="B14860" t="s">
        <v>17144</v>
      </c>
    </row>
    <row r="14861" spans="1:2" x14ac:dyDescent="0.25">
      <c r="A14861">
        <v>458310</v>
      </c>
      <c r="B14861" t="s">
        <v>17145</v>
      </c>
    </row>
    <row r="14862" spans="1:2" x14ac:dyDescent="0.25">
      <c r="A14862">
        <v>458310</v>
      </c>
      <c r="B14862" t="s">
        <v>17146</v>
      </c>
    </row>
    <row r="14863" spans="1:2" x14ac:dyDescent="0.25">
      <c r="A14863">
        <v>458310</v>
      </c>
      <c r="B14863" t="s">
        <v>17147</v>
      </c>
    </row>
    <row r="14864" spans="1:2" x14ac:dyDescent="0.25">
      <c r="A14864">
        <v>458320</v>
      </c>
      <c r="B14864" t="s">
        <v>17148</v>
      </c>
    </row>
    <row r="14865" spans="1:2" x14ac:dyDescent="0.25">
      <c r="A14865">
        <v>458320</v>
      </c>
      <c r="B14865" t="s">
        <v>17149</v>
      </c>
    </row>
    <row r="14866" spans="1:2" x14ac:dyDescent="0.25">
      <c r="A14866">
        <v>459110</v>
      </c>
      <c r="B14866" t="s">
        <v>17150</v>
      </c>
    </row>
    <row r="14867" spans="1:2" x14ac:dyDescent="0.25">
      <c r="A14867">
        <v>459110</v>
      </c>
      <c r="B14867" t="s">
        <v>17151</v>
      </c>
    </row>
    <row r="14868" spans="1:2" x14ac:dyDescent="0.25">
      <c r="A14868">
        <v>459110</v>
      </c>
      <c r="B14868" t="s">
        <v>17152</v>
      </c>
    </row>
    <row r="14869" spans="1:2" x14ac:dyDescent="0.25">
      <c r="A14869">
        <v>459110</v>
      </c>
      <c r="B14869" t="s">
        <v>17153</v>
      </c>
    </row>
    <row r="14870" spans="1:2" x14ac:dyDescent="0.25">
      <c r="A14870">
        <v>459110</v>
      </c>
      <c r="B14870" t="s">
        <v>17154</v>
      </c>
    </row>
    <row r="14871" spans="1:2" x14ac:dyDescent="0.25">
      <c r="A14871">
        <v>459110</v>
      </c>
      <c r="B14871" t="s">
        <v>17155</v>
      </c>
    </row>
    <row r="14872" spans="1:2" x14ac:dyDescent="0.25">
      <c r="A14872">
        <v>459110</v>
      </c>
      <c r="B14872" t="s">
        <v>17156</v>
      </c>
    </row>
    <row r="14873" spans="1:2" x14ac:dyDescent="0.25">
      <c r="A14873">
        <v>459110</v>
      </c>
      <c r="B14873" t="s">
        <v>17157</v>
      </c>
    </row>
    <row r="14874" spans="1:2" x14ac:dyDescent="0.25">
      <c r="A14874">
        <v>459110</v>
      </c>
      <c r="B14874" t="s">
        <v>17158</v>
      </c>
    </row>
    <row r="14875" spans="1:2" x14ac:dyDescent="0.25">
      <c r="A14875">
        <v>459110</v>
      </c>
      <c r="B14875" t="s">
        <v>17159</v>
      </c>
    </row>
    <row r="14876" spans="1:2" x14ac:dyDescent="0.25">
      <c r="A14876">
        <v>459110</v>
      </c>
      <c r="B14876" t="s">
        <v>17160</v>
      </c>
    </row>
    <row r="14877" spans="1:2" x14ac:dyDescent="0.25">
      <c r="A14877">
        <v>459110</v>
      </c>
      <c r="B14877" t="s">
        <v>17161</v>
      </c>
    </row>
    <row r="14878" spans="1:2" x14ac:dyDescent="0.25">
      <c r="A14878">
        <v>459110</v>
      </c>
      <c r="B14878" t="s">
        <v>17162</v>
      </c>
    </row>
    <row r="14879" spans="1:2" x14ac:dyDescent="0.25">
      <c r="A14879">
        <v>459110</v>
      </c>
      <c r="B14879" t="s">
        <v>17163</v>
      </c>
    </row>
    <row r="14880" spans="1:2" x14ac:dyDescent="0.25">
      <c r="A14880">
        <v>459110</v>
      </c>
      <c r="B14880" t="s">
        <v>17164</v>
      </c>
    </row>
    <row r="14881" spans="1:2" x14ac:dyDescent="0.25">
      <c r="A14881">
        <v>459110</v>
      </c>
      <c r="B14881" t="s">
        <v>17165</v>
      </c>
    </row>
    <row r="14882" spans="1:2" x14ac:dyDescent="0.25">
      <c r="A14882">
        <v>459110</v>
      </c>
      <c r="B14882" t="s">
        <v>17166</v>
      </c>
    </row>
    <row r="14883" spans="1:2" x14ac:dyDescent="0.25">
      <c r="A14883">
        <v>459110</v>
      </c>
      <c r="B14883" t="s">
        <v>17167</v>
      </c>
    </row>
    <row r="14884" spans="1:2" x14ac:dyDescent="0.25">
      <c r="A14884">
        <v>459110</v>
      </c>
      <c r="B14884" t="s">
        <v>17168</v>
      </c>
    </row>
    <row r="14885" spans="1:2" x14ac:dyDescent="0.25">
      <c r="A14885">
        <v>459110</v>
      </c>
      <c r="B14885" t="s">
        <v>17169</v>
      </c>
    </row>
    <row r="14886" spans="1:2" x14ac:dyDescent="0.25">
      <c r="A14886">
        <v>459120</v>
      </c>
      <c r="B14886" t="s">
        <v>17170</v>
      </c>
    </row>
    <row r="14887" spans="1:2" x14ac:dyDescent="0.25">
      <c r="A14887">
        <v>459120</v>
      </c>
      <c r="B14887" t="s">
        <v>17171</v>
      </c>
    </row>
    <row r="14888" spans="1:2" x14ac:dyDescent="0.25">
      <c r="A14888">
        <v>459120</v>
      </c>
      <c r="B14888" t="s">
        <v>17172</v>
      </c>
    </row>
    <row r="14889" spans="1:2" x14ac:dyDescent="0.25">
      <c r="A14889">
        <v>459120</v>
      </c>
      <c r="B14889" t="s">
        <v>17173</v>
      </c>
    </row>
    <row r="14890" spans="1:2" x14ac:dyDescent="0.25">
      <c r="A14890">
        <v>459120</v>
      </c>
      <c r="B14890" t="s">
        <v>17174</v>
      </c>
    </row>
    <row r="14891" spans="1:2" x14ac:dyDescent="0.25">
      <c r="A14891">
        <v>459120</v>
      </c>
      <c r="B14891" t="s">
        <v>17175</v>
      </c>
    </row>
    <row r="14892" spans="1:2" x14ac:dyDescent="0.25">
      <c r="A14892">
        <v>459130</v>
      </c>
      <c r="B14892" t="s">
        <v>17176</v>
      </c>
    </row>
    <row r="14893" spans="1:2" x14ac:dyDescent="0.25">
      <c r="A14893">
        <v>459130</v>
      </c>
      <c r="B14893" t="s">
        <v>17177</v>
      </c>
    </row>
    <row r="14894" spans="1:2" x14ac:dyDescent="0.25">
      <c r="A14894">
        <v>459130</v>
      </c>
      <c r="B14894" t="s">
        <v>17178</v>
      </c>
    </row>
    <row r="14895" spans="1:2" x14ac:dyDescent="0.25">
      <c r="A14895">
        <v>459130</v>
      </c>
      <c r="B14895" t="s">
        <v>17179</v>
      </c>
    </row>
    <row r="14896" spans="1:2" x14ac:dyDescent="0.25">
      <c r="A14896">
        <v>459130</v>
      </c>
      <c r="B14896" t="s">
        <v>17180</v>
      </c>
    </row>
    <row r="14897" spans="1:2" x14ac:dyDescent="0.25">
      <c r="A14897">
        <v>459130</v>
      </c>
      <c r="B14897" t="s">
        <v>17181</v>
      </c>
    </row>
    <row r="14898" spans="1:2" x14ac:dyDescent="0.25">
      <c r="A14898">
        <v>459140</v>
      </c>
      <c r="B14898" t="s">
        <v>17182</v>
      </c>
    </row>
    <row r="14899" spans="1:2" x14ac:dyDescent="0.25">
      <c r="A14899">
        <v>459140</v>
      </c>
      <c r="B14899" t="s">
        <v>17183</v>
      </c>
    </row>
    <row r="14900" spans="1:2" x14ac:dyDescent="0.25">
      <c r="A14900">
        <v>459140</v>
      </c>
      <c r="B14900" t="s">
        <v>17184</v>
      </c>
    </row>
    <row r="14901" spans="1:2" x14ac:dyDescent="0.25">
      <c r="A14901">
        <v>459140</v>
      </c>
      <c r="B14901" t="s">
        <v>17185</v>
      </c>
    </row>
    <row r="14902" spans="1:2" x14ac:dyDescent="0.25">
      <c r="A14902">
        <v>459210</v>
      </c>
      <c r="B14902" t="s">
        <v>17186</v>
      </c>
    </row>
    <row r="14903" spans="1:2" x14ac:dyDescent="0.25">
      <c r="A14903">
        <v>459210</v>
      </c>
      <c r="B14903" t="s">
        <v>17187</v>
      </c>
    </row>
    <row r="14904" spans="1:2" x14ac:dyDescent="0.25">
      <c r="A14904">
        <v>459210</v>
      </c>
      <c r="B14904" t="s">
        <v>17188</v>
      </c>
    </row>
    <row r="14905" spans="1:2" x14ac:dyDescent="0.25">
      <c r="A14905">
        <v>459210</v>
      </c>
      <c r="B14905" t="s">
        <v>17189</v>
      </c>
    </row>
    <row r="14906" spans="1:2" x14ac:dyDescent="0.25">
      <c r="A14906">
        <v>459210</v>
      </c>
      <c r="B14906" t="s">
        <v>17190</v>
      </c>
    </row>
    <row r="14907" spans="1:2" x14ac:dyDescent="0.25">
      <c r="A14907">
        <v>459210</v>
      </c>
      <c r="B14907" t="s">
        <v>17191</v>
      </c>
    </row>
    <row r="14908" spans="1:2" x14ac:dyDescent="0.25">
      <c r="A14908">
        <v>459210</v>
      </c>
      <c r="B14908" t="s">
        <v>17192</v>
      </c>
    </row>
    <row r="14909" spans="1:2" x14ac:dyDescent="0.25">
      <c r="A14909">
        <v>459210</v>
      </c>
      <c r="B14909" t="s">
        <v>17193</v>
      </c>
    </row>
    <row r="14910" spans="1:2" x14ac:dyDescent="0.25">
      <c r="A14910">
        <v>459310</v>
      </c>
      <c r="B14910" t="s">
        <v>17194</v>
      </c>
    </row>
    <row r="14911" spans="1:2" x14ac:dyDescent="0.25">
      <c r="A14911">
        <v>459310</v>
      </c>
      <c r="B14911" t="s">
        <v>17195</v>
      </c>
    </row>
    <row r="14912" spans="1:2" x14ac:dyDescent="0.25">
      <c r="A14912">
        <v>459410</v>
      </c>
      <c r="B14912" t="s">
        <v>17196</v>
      </c>
    </row>
    <row r="14913" spans="1:2" x14ac:dyDescent="0.25">
      <c r="A14913">
        <v>459410</v>
      </c>
      <c r="B14913" t="s">
        <v>17197</v>
      </c>
    </row>
    <row r="14914" spans="1:2" x14ac:dyDescent="0.25">
      <c r="A14914">
        <v>459410</v>
      </c>
      <c r="B14914" t="s">
        <v>17198</v>
      </c>
    </row>
    <row r="14915" spans="1:2" x14ac:dyDescent="0.25">
      <c r="A14915">
        <v>459420</v>
      </c>
      <c r="B14915" t="s">
        <v>17199</v>
      </c>
    </row>
    <row r="14916" spans="1:2" x14ac:dyDescent="0.25">
      <c r="A14916">
        <v>459420</v>
      </c>
      <c r="B14916" t="s">
        <v>17200</v>
      </c>
    </row>
    <row r="14917" spans="1:2" x14ac:dyDescent="0.25">
      <c r="A14917">
        <v>459420</v>
      </c>
      <c r="B14917" t="s">
        <v>17201</v>
      </c>
    </row>
    <row r="14918" spans="1:2" x14ac:dyDescent="0.25">
      <c r="A14918">
        <v>459420</v>
      </c>
      <c r="B14918" t="s">
        <v>17202</v>
      </c>
    </row>
    <row r="14919" spans="1:2" x14ac:dyDescent="0.25">
      <c r="A14919">
        <v>459420</v>
      </c>
      <c r="B14919" t="s">
        <v>17203</v>
      </c>
    </row>
    <row r="14920" spans="1:2" x14ac:dyDescent="0.25">
      <c r="A14920">
        <v>459420</v>
      </c>
      <c r="B14920" t="s">
        <v>17204</v>
      </c>
    </row>
    <row r="14921" spans="1:2" x14ac:dyDescent="0.25">
      <c r="A14921">
        <v>459420</v>
      </c>
      <c r="B14921" t="s">
        <v>17205</v>
      </c>
    </row>
    <row r="14922" spans="1:2" x14ac:dyDescent="0.25">
      <c r="A14922">
        <v>459420</v>
      </c>
      <c r="B14922" t="s">
        <v>17206</v>
      </c>
    </row>
    <row r="14923" spans="1:2" x14ac:dyDescent="0.25">
      <c r="A14923">
        <v>459420</v>
      </c>
      <c r="B14923" t="s">
        <v>17207</v>
      </c>
    </row>
    <row r="14924" spans="1:2" x14ac:dyDescent="0.25">
      <c r="A14924">
        <v>459420</v>
      </c>
      <c r="B14924" t="s">
        <v>17208</v>
      </c>
    </row>
    <row r="14925" spans="1:2" x14ac:dyDescent="0.25">
      <c r="A14925">
        <v>459420</v>
      </c>
      <c r="B14925" t="s">
        <v>17209</v>
      </c>
    </row>
    <row r="14926" spans="1:2" x14ac:dyDescent="0.25">
      <c r="A14926">
        <v>459420</v>
      </c>
      <c r="B14926" t="s">
        <v>17210</v>
      </c>
    </row>
    <row r="14927" spans="1:2" x14ac:dyDescent="0.25">
      <c r="A14927">
        <v>459420</v>
      </c>
      <c r="B14927" t="s">
        <v>17211</v>
      </c>
    </row>
    <row r="14928" spans="1:2" x14ac:dyDescent="0.25">
      <c r="A14928">
        <v>459420</v>
      </c>
      <c r="B14928" t="s">
        <v>17212</v>
      </c>
    </row>
    <row r="14929" spans="1:2" x14ac:dyDescent="0.25">
      <c r="A14929">
        <v>459510</v>
      </c>
      <c r="B14929" t="s">
        <v>17213</v>
      </c>
    </row>
    <row r="14930" spans="1:2" x14ac:dyDescent="0.25">
      <c r="A14930">
        <v>459510</v>
      </c>
      <c r="B14930" t="s">
        <v>17214</v>
      </c>
    </row>
    <row r="14931" spans="1:2" x14ac:dyDescent="0.25">
      <c r="A14931">
        <v>459510</v>
      </c>
      <c r="B14931" t="s">
        <v>17215</v>
      </c>
    </row>
    <row r="14932" spans="1:2" x14ac:dyDescent="0.25">
      <c r="A14932">
        <v>459510</v>
      </c>
      <c r="B14932" t="s">
        <v>17216</v>
      </c>
    </row>
    <row r="14933" spans="1:2" x14ac:dyDescent="0.25">
      <c r="A14933">
        <v>459510</v>
      </c>
      <c r="B14933" t="s">
        <v>17217</v>
      </c>
    </row>
    <row r="14934" spans="1:2" x14ac:dyDescent="0.25">
      <c r="A14934">
        <v>459510</v>
      </c>
      <c r="B14934" t="s">
        <v>17218</v>
      </c>
    </row>
    <row r="14935" spans="1:2" x14ac:dyDescent="0.25">
      <c r="A14935">
        <v>459510</v>
      </c>
      <c r="B14935" t="s">
        <v>17219</v>
      </c>
    </row>
    <row r="14936" spans="1:2" x14ac:dyDescent="0.25">
      <c r="A14936">
        <v>459510</v>
      </c>
      <c r="B14936" t="s">
        <v>17220</v>
      </c>
    </row>
    <row r="14937" spans="1:2" x14ac:dyDescent="0.25">
      <c r="A14937">
        <v>459510</v>
      </c>
      <c r="B14937" t="s">
        <v>17221</v>
      </c>
    </row>
    <row r="14938" spans="1:2" x14ac:dyDescent="0.25">
      <c r="A14938">
        <v>459510</v>
      </c>
      <c r="B14938" t="s">
        <v>17222</v>
      </c>
    </row>
    <row r="14939" spans="1:2" x14ac:dyDescent="0.25">
      <c r="A14939">
        <v>459510</v>
      </c>
      <c r="B14939" t="s">
        <v>17223</v>
      </c>
    </row>
    <row r="14940" spans="1:2" x14ac:dyDescent="0.25">
      <c r="A14940">
        <v>459510</v>
      </c>
      <c r="B14940" t="s">
        <v>17224</v>
      </c>
    </row>
    <row r="14941" spans="1:2" x14ac:dyDescent="0.25">
      <c r="A14941">
        <v>459510</v>
      </c>
      <c r="B14941" t="s">
        <v>17225</v>
      </c>
    </row>
    <row r="14942" spans="1:2" x14ac:dyDescent="0.25">
      <c r="A14942">
        <v>459510</v>
      </c>
      <c r="B14942" t="s">
        <v>17226</v>
      </c>
    </row>
    <row r="14943" spans="1:2" x14ac:dyDescent="0.25">
      <c r="A14943">
        <v>459510</v>
      </c>
      <c r="B14943" t="s">
        <v>17227</v>
      </c>
    </row>
    <row r="14944" spans="1:2" x14ac:dyDescent="0.25">
      <c r="A14944">
        <v>459510</v>
      </c>
      <c r="B14944" t="s">
        <v>17228</v>
      </c>
    </row>
    <row r="14945" spans="1:2" x14ac:dyDescent="0.25">
      <c r="A14945">
        <v>459510</v>
      </c>
      <c r="B14945" t="s">
        <v>17229</v>
      </c>
    </row>
    <row r="14946" spans="1:2" x14ac:dyDescent="0.25">
      <c r="A14946">
        <v>459510</v>
      </c>
      <c r="B14946" t="s">
        <v>17230</v>
      </c>
    </row>
    <row r="14947" spans="1:2" x14ac:dyDescent="0.25">
      <c r="A14947">
        <v>459510</v>
      </c>
      <c r="B14947" t="s">
        <v>17231</v>
      </c>
    </row>
    <row r="14948" spans="1:2" x14ac:dyDescent="0.25">
      <c r="A14948">
        <v>459510</v>
      </c>
      <c r="B14948" t="s">
        <v>17232</v>
      </c>
    </row>
    <row r="14949" spans="1:2" x14ac:dyDescent="0.25">
      <c r="A14949">
        <v>459510</v>
      </c>
      <c r="B14949" t="s">
        <v>17233</v>
      </c>
    </row>
    <row r="14950" spans="1:2" x14ac:dyDescent="0.25">
      <c r="A14950">
        <v>459510</v>
      </c>
      <c r="B14950" t="s">
        <v>17234</v>
      </c>
    </row>
    <row r="14951" spans="1:2" x14ac:dyDescent="0.25">
      <c r="A14951">
        <v>459510</v>
      </c>
      <c r="B14951" t="s">
        <v>17235</v>
      </c>
    </row>
    <row r="14952" spans="1:2" x14ac:dyDescent="0.25">
      <c r="A14952">
        <v>459510</v>
      </c>
      <c r="B14952" t="s">
        <v>17236</v>
      </c>
    </row>
    <row r="14953" spans="1:2" x14ac:dyDescent="0.25">
      <c r="A14953">
        <v>459510</v>
      </c>
      <c r="B14953" t="s">
        <v>17237</v>
      </c>
    </row>
    <row r="14954" spans="1:2" x14ac:dyDescent="0.25">
      <c r="A14954">
        <v>459510</v>
      </c>
      <c r="B14954" t="s">
        <v>17238</v>
      </c>
    </row>
    <row r="14955" spans="1:2" x14ac:dyDescent="0.25">
      <c r="A14955">
        <v>459510</v>
      </c>
      <c r="B14955" t="s">
        <v>17239</v>
      </c>
    </row>
    <row r="14956" spans="1:2" x14ac:dyDescent="0.25">
      <c r="A14956">
        <v>459510</v>
      </c>
      <c r="B14956" t="s">
        <v>17240</v>
      </c>
    </row>
    <row r="14957" spans="1:2" x14ac:dyDescent="0.25">
      <c r="A14957">
        <v>459510</v>
      </c>
      <c r="B14957" t="s">
        <v>17241</v>
      </c>
    </row>
    <row r="14958" spans="1:2" x14ac:dyDescent="0.25">
      <c r="A14958">
        <v>459510</v>
      </c>
      <c r="B14958" t="s">
        <v>17242</v>
      </c>
    </row>
    <row r="14959" spans="1:2" x14ac:dyDescent="0.25">
      <c r="A14959">
        <v>459910</v>
      </c>
      <c r="B14959" t="s">
        <v>17243</v>
      </c>
    </row>
    <row r="14960" spans="1:2" x14ac:dyDescent="0.25">
      <c r="A14960">
        <v>459910</v>
      </c>
      <c r="B14960" t="s">
        <v>17244</v>
      </c>
    </row>
    <row r="14961" spans="1:2" x14ac:dyDescent="0.25">
      <c r="A14961">
        <v>459910</v>
      </c>
      <c r="B14961" t="s">
        <v>17245</v>
      </c>
    </row>
    <row r="14962" spans="1:2" x14ac:dyDescent="0.25">
      <c r="A14962">
        <v>459920</v>
      </c>
      <c r="B14962" t="s">
        <v>17246</v>
      </c>
    </row>
    <row r="14963" spans="1:2" x14ac:dyDescent="0.25">
      <c r="A14963">
        <v>459920</v>
      </c>
      <c r="B14963" t="s">
        <v>17247</v>
      </c>
    </row>
    <row r="14964" spans="1:2" x14ac:dyDescent="0.25">
      <c r="A14964">
        <v>459920</v>
      </c>
      <c r="B14964" t="s">
        <v>17248</v>
      </c>
    </row>
    <row r="14965" spans="1:2" x14ac:dyDescent="0.25">
      <c r="A14965">
        <v>459920</v>
      </c>
      <c r="B14965" t="s">
        <v>17249</v>
      </c>
    </row>
    <row r="14966" spans="1:2" x14ac:dyDescent="0.25">
      <c r="A14966">
        <v>459930</v>
      </c>
      <c r="B14966" t="s">
        <v>17250</v>
      </c>
    </row>
    <row r="14967" spans="1:2" x14ac:dyDescent="0.25">
      <c r="A14967">
        <v>459930</v>
      </c>
      <c r="B14967" t="s">
        <v>17251</v>
      </c>
    </row>
    <row r="14968" spans="1:2" x14ac:dyDescent="0.25">
      <c r="A14968">
        <v>459930</v>
      </c>
      <c r="B14968" t="s">
        <v>17252</v>
      </c>
    </row>
    <row r="14969" spans="1:2" x14ac:dyDescent="0.25">
      <c r="A14969">
        <v>459991</v>
      </c>
      <c r="B14969" t="s">
        <v>17253</v>
      </c>
    </row>
    <row r="14970" spans="1:2" x14ac:dyDescent="0.25">
      <c r="A14970">
        <v>459991</v>
      </c>
      <c r="B14970" t="s">
        <v>17254</v>
      </c>
    </row>
    <row r="14971" spans="1:2" x14ac:dyDescent="0.25">
      <c r="A14971">
        <v>459991</v>
      </c>
      <c r="B14971" t="s">
        <v>17255</v>
      </c>
    </row>
    <row r="14972" spans="1:2" x14ac:dyDescent="0.25">
      <c r="A14972">
        <v>459991</v>
      </c>
      <c r="B14972" t="s">
        <v>17256</v>
      </c>
    </row>
    <row r="14973" spans="1:2" x14ac:dyDescent="0.25">
      <c r="A14973">
        <v>459991</v>
      </c>
      <c r="B14973" t="s">
        <v>17257</v>
      </c>
    </row>
    <row r="14974" spans="1:2" x14ac:dyDescent="0.25">
      <c r="A14974">
        <v>459991</v>
      </c>
      <c r="B14974" t="s">
        <v>17258</v>
      </c>
    </row>
    <row r="14975" spans="1:2" x14ac:dyDescent="0.25">
      <c r="A14975">
        <v>459991</v>
      </c>
      <c r="B14975" t="s">
        <v>17259</v>
      </c>
    </row>
    <row r="14976" spans="1:2" x14ac:dyDescent="0.25">
      <c r="A14976">
        <v>459991</v>
      </c>
      <c r="B14976" t="s">
        <v>17260</v>
      </c>
    </row>
    <row r="14977" spans="1:2" x14ac:dyDescent="0.25">
      <c r="A14977">
        <v>459991</v>
      </c>
      <c r="B14977" t="s">
        <v>17261</v>
      </c>
    </row>
    <row r="14978" spans="1:2" x14ac:dyDescent="0.25">
      <c r="A14978">
        <v>459999</v>
      </c>
      <c r="B14978" t="s">
        <v>17262</v>
      </c>
    </row>
    <row r="14979" spans="1:2" x14ac:dyDescent="0.25">
      <c r="A14979">
        <v>459999</v>
      </c>
      <c r="B14979" t="s">
        <v>17263</v>
      </c>
    </row>
    <row r="14980" spans="1:2" x14ac:dyDescent="0.25">
      <c r="A14980">
        <v>459999</v>
      </c>
      <c r="B14980" t="s">
        <v>17264</v>
      </c>
    </row>
    <row r="14981" spans="1:2" x14ac:dyDescent="0.25">
      <c r="A14981">
        <v>459999</v>
      </c>
      <c r="B14981" t="s">
        <v>17265</v>
      </c>
    </row>
    <row r="14982" spans="1:2" x14ac:dyDescent="0.25">
      <c r="A14982">
        <v>459999</v>
      </c>
      <c r="B14982" t="s">
        <v>17266</v>
      </c>
    </row>
    <row r="14983" spans="1:2" x14ac:dyDescent="0.25">
      <c r="A14983">
        <v>459999</v>
      </c>
      <c r="B14983" t="s">
        <v>17267</v>
      </c>
    </row>
    <row r="14984" spans="1:2" x14ac:dyDescent="0.25">
      <c r="A14984">
        <v>459999</v>
      </c>
      <c r="B14984" t="s">
        <v>17268</v>
      </c>
    </row>
    <row r="14985" spans="1:2" x14ac:dyDescent="0.25">
      <c r="A14985">
        <v>459999</v>
      </c>
      <c r="B14985" t="s">
        <v>17269</v>
      </c>
    </row>
    <row r="14986" spans="1:2" x14ac:dyDescent="0.25">
      <c r="A14986">
        <v>459999</v>
      </c>
      <c r="B14986" t="s">
        <v>17270</v>
      </c>
    </row>
    <row r="14987" spans="1:2" x14ac:dyDescent="0.25">
      <c r="A14987">
        <v>459999</v>
      </c>
      <c r="B14987" t="s">
        <v>17271</v>
      </c>
    </row>
    <row r="14988" spans="1:2" x14ac:dyDescent="0.25">
      <c r="A14988">
        <v>459999</v>
      </c>
      <c r="B14988" t="s">
        <v>17272</v>
      </c>
    </row>
    <row r="14989" spans="1:2" x14ac:dyDescent="0.25">
      <c r="A14989">
        <v>459999</v>
      </c>
      <c r="B14989" t="s">
        <v>17273</v>
      </c>
    </row>
    <row r="14990" spans="1:2" x14ac:dyDescent="0.25">
      <c r="A14990">
        <v>459999</v>
      </c>
      <c r="B14990" t="s">
        <v>17274</v>
      </c>
    </row>
    <row r="14991" spans="1:2" x14ac:dyDescent="0.25">
      <c r="A14991">
        <v>459999</v>
      </c>
      <c r="B14991" t="s">
        <v>17275</v>
      </c>
    </row>
    <row r="14992" spans="1:2" x14ac:dyDescent="0.25">
      <c r="A14992">
        <v>459999</v>
      </c>
      <c r="B14992" t="s">
        <v>17276</v>
      </c>
    </row>
    <row r="14993" spans="1:2" x14ac:dyDescent="0.25">
      <c r="A14993">
        <v>459999</v>
      </c>
      <c r="B14993" t="s">
        <v>17277</v>
      </c>
    </row>
    <row r="14994" spans="1:2" x14ac:dyDescent="0.25">
      <c r="A14994">
        <v>459999</v>
      </c>
      <c r="B14994" t="s">
        <v>17278</v>
      </c>
    </row>
    <row r="14995" spans="1:2" x14ac:dyDescent="0.25">
      <c r="A14995">
        <v>459999</v>
      </c>
      <c r="B14995" t="s">
        <v>17279</v>
      </c>
    </row>
    <row r="14996" spans="1:2" x14ac:dyDescent="0.25">
      <c r="A14996">
        <v>459999</v>
      </c>
      <c r="B14996" t="s">
        <v>17280</v>
      </c>
    </row>
    <row r="14997" spans="1:2" x14ac:dyDescent="0.25">
      <c r="A14997">
        <v>459999</v>
      </c>
      <c r="B14997" t="s">
        <v>17281</v>
      </c>
    </row>
    <row r="14998" spans="1:2" x14ac:dyDescent="0.25">
      <c r="A14998">
        <v>459999</v>
      </c>
      <c r="B14998" t="s">
        <v>17282</v>
      </c>
    </row>
    <row r="14999" spans="1:2" x14ac:dyDescent="0.25">
      <c r="A14999">
        <v>459999</v>
      </c>
      <c r="B14999" t="s">
        <v>17283</v>
      </c>
    </row>
    <row r="15000" spans="1:2" x14ac:dyDescent="0.25">
      <c r="A15000">
        <v>459999</v>
      </c>
      <c r="B15000" t="s">
        <v>17284</v>
      </c>
    </row>
    <row r="15001" spans="1:2" x14ac:dyDescent="0.25">
      <c r="A15001">
        <v>459999</v>
      </c>
      <c r="B15001" t="s">
        <v>17285</v>
      </c>
    </row>
    <row r="15002" spans="1:2" x14ac:dyDescent="0.25">
      <c r="A15002">
        <v>459999</v>
      </c>
      <c r="B15002" t="s">
        <v>17286</v>
      </c>
    </row>
    <row r="15003" spans="1:2" x14ac:dyDescent="0.25">
      <c r="A15003">
        <v>459999</v>
      </c>
      <c r="B15003" t="s">
        <v>17287</v>
      </c>
    </row>
    <row r="15004" spans="1:2" x14ac:dyDescent="0.25">
      <c r="A15004">
        <v>481111</v>
      </c>
      <c r="B15004" t="s">
        <v>17288</v>
      </c>
    </row>
    <row r="15005" spans="1:2" x14ac:dyDescent="0.25">
      <c r="A15005">
        <v>481111</v>
      </c>
      <c r="B15005" t="s">
        <v>17289</v>
      </c>
    </row>
    <row r="15006" spans="1:2" x14ac:dyDescent="0.25">
      <c r="A15006">
        <v>481111</v>
      </c>
      <c r="B15006" t="s">
        <v>17290</v>
      </c>
    </row>
    <row r="15007" spans="1:2" x14ac:dyDescent="0.25">
      <c r="A15007">
        <v>481111</v>
      </c>
      <c r="B15007" t="s">
        <v>17291</v>
      </c>
    </row>
    <row r="15008" spans="1:2" x14ac:dyDescent="0.25">
      <c r="A15008">
        <v>481111</v>
      </c>
      <c r="B15008" t="s">
        <v>17292</v>
      </c>
    </row>
    <row r="15009" spans="1:2" x14ac:dyDescent="0.25">
      <c r="A15009">
        <v>481111</v>
      </c>
      <c r="B15009" t="s">
        <v>17293</v>
      </c>
    </row>
    <row r="15010" spans="1:2" x14ac:dyDescent="0.25">
      <c r="A15010">
        <v>481111</v>
      </c>
      <c r="B15010" t="s">
        <v>17294</v>
      </c>
    </row>
    <row r="15011" spans="1:2" x14ac:dyDescent="0.25">
      <c r="A15011">
        <v>481111</v>
      </c>
      <c r="B15011" t="s">
        <v>17295</v>
      </c>
    </row>
    <row r="15012" spans="1:2" x14ac:dyDescent="0.25">
      <c r="A15012">
        <v>481112</v>
      </c>
      <c r="B15012" t="s">
        <v>17296</v>
      </c>
    </row>
    <row r="15013" spans="1:2" x14ac:dyDescent="0.25">
      <c r="A15013">
        <v>481112</v>
      </c>
      <c r="B15013" t="s">
        <v>17297</v>
      </c>
    </row>
    <row r="15014" spans="1:2" x14ac:dyDescent="0.25">
      <c r="A15014">
        <v>481112</v>
      </c>
      <c r="B15014" t="s">
        <v>17298</v>
      </c>
    </row>
    <row r="15015" spans="1:2" x14ac:dyDescent="0.25">
      <c r="A15015">
        <v>481112</v>
      </c>
      <c r="B15015" t="s">
        <v>17299</v>
      </c>
    </row>
    <row r="15016" spans="1:2" x14ac:dyDescent="0.25">
      <c r="A15016">
        <v>481112</v>
      </c>
      <c r="B15016" t="s">
        <v>17300</v>
      </c>
    </row>
    <row r="15017" spans="1:2" x14ac:dyDescent="0.25">
      <c r="A15017">
        <v>481112</v>
      </c>
      <c r="B15017" t="s">
        <v>17301</v>
      </c>
    </row>
    <row r="15018" spans="1:2" x14ac:dyDescent="0.25">
      <c r="A15018">
        <v>481112</v>
      </c>
      <c r="B15018" t="s">
        <v>17302</v>
      </c>
    </row>
    <row r="15019" spans="1:2" x14ac:dyDescent="0.25">
      <c r="A15019">
        <v>481211</v>
      </c>
      <c r="B15019" t="s">
        <v>17303</v>
      </c>
    </row>
    <row r="15020" spans="1:2" x14ac:dyDescent="0.25">
      <c r="A15020">
        <v>481211</v>
      </c>
      <c r="B15020" t="s">
        <v>17304</v>
      </c>
    </row>
    <row r="15021" spans="1:2" x14ac:dyDescent="0.25">
      <c r="A15021">
        <v>481211</v>
      </c>
      <c r="B15021" t="s">
        <v>17305</v>
      </c>
    </row>
    <row r="15022" spans="1:2" x14ac:dyDescent="0.25">
      <c r="A15022">
        <v>481211</v>
      </c>
      <c r="B15022" t="s">
        <v>17306</v>
      </c>
    </row>
    <row r="15023" spans="1:2" x14ac:dyDescent="0.25">
      <c r="A15023">
        <v>481211</v>
      </c>
      <c r="B15023" t="s">
        <v>17307</v>
      </c>
    </row>
    <row r="15024" spans="1:2" x14ac:dyDescent="0.25">
      <c r="A15024">
        <v>481211</v>
      </c>
      <c r="B15024" t="s">
        <v>17308</v>
      </c>
    </row>
    <row r="15025" spans="1:2" x14ac:dyDescent="0.25">
      <c r="A15025">
        <v>481211</v>
      </c>
      <c r="B15025" t="s">
        <v>17309</v>
      </c>
    </row>
    <row r="15026" spans="1:2" x14ac:dyDescent="0.25">
      <c r="A15026">
        <v>481211</v>
      </c>
      <c r="B15026" t="s">
        <v>17310</v>
      </c>
    </row>
    <row r="15027" spans="1:2" x14ac:dyDescent="0.25">
      <c r="A15027">
        <v>481211</v>
      </c>
      <c r="B15027" t="s">
        <v>17311</v>
      </c>
    </row>
    <row r="15028" spans="1:2" x14ac:dyDescent="0.25">
      <c r="A15028">
        <v>481212</v>
      </c>
      <c r="B15028" t="s">
        <v>17312</v>
      </c>
    </row>
    <row r="15029" spans="1:2" x14ac:dyDescent="0.25">
      <c r="A15029">
        <v>481212</v>
      </c>
      <c r="B15029" t="s">
        <v>17313</v>
      </c>
    </row>
    <row r="15030" spans="1:2" x14ac:dyDescent="0.25">
      <c r="A15030">
        <v>481212</v>
      </c>
      <c r="B15030" t="s">
        <v>17314</v>
      </c>
    </row>
    <row r="15031" spans="1:2" x14ac:dyDescent="0.25">
      <c r="A15031">
        <v>481212</v>
      </c>
      <c r="B15031" t="s">
        <v>17315</v>
      </c>
    </row>
    <row r="15032" spans="1:2" x14ac:dyDescent="0.25">
      <c r="A15032">
        <v>481212</v>
      </c>
      <c r="B15032" t="s">
        <v>17316</v>
      </c>
    </row>
    <row r="15033" spans="1:2" x14ac:dyDescent="0.25">
      <c r="A15033">
        <v>481212</v>
      </c>
      <c r="B15033" t="s">
        <v>17317</v>
      </c>
    </row>
    <row r="15034" spans="1:2" x14ac:dyDescent="0.25">
      <c r="A15034">
        <v>481212</v>
      </c>
      <c r="B15034" t="s">
        <v>17318</v>
      </c>
    </row>
    <row r="15035" spans="1:2" x14ac:dyDescent="0.25">
      <c r="A15035">
        <v>481212</v>
      </c>
      <c r="B15035" t="s">
        <v>17319</v>
      </c>
    </row>
    <row r="15036" spans="1:2" x14ac:dyDescent="0.25">
      <c r="A15036">
        <v>481212</v>
      </c>
      <c r="B15036" t="s">
        <v>17320</v>
      </c>
    </row>
    <row r="15037" spans="1:2" x14ac:dyDescent="0.25">
      <c r="A15037">
        <v>481219</v>
      </c>
      <c r="B15037" t="s">
        <v>17321</v>
      </c>
    </row>
    <row r="15038" spans="1:2" x14ac:dyDescent="0.25">
      <c r="A15038">
        <v>481219</v>
      </c>
      <c r="B15038" t="s">
        <v>17322</v>
      </c>
    </row>
    <row r="15039" spans="1:2" x14ac:dyDescent="0.25">
      <c r="A15039">
        <v>482111</v>
      </c>
      <c r="B15039" t="s">
        <v>17323</v>
      </c>
    </row>
    <row r="15040" spans="1:2" x14ac:dyDescent="0.25">
      <c r="A15040">
        <v>482111</v>
      </c>
      <c r="B15040" t="s">
        <v>17324</v>
      </c>
    </row>
    <row r="15041" spans="1:2" x14ac:dyDescent="0.25">
      <c r="A15041">
        <v>482111</v>
      </c>
      <c r="B15041" t="s">
        <v>17325</v>
      </c>
    </row>
    <row r="15042" spans="1:2" x14ac:dyDescent="0.25">
      <c r="A15042">
        <v>482111</v>
      </c>
      <c r="B15042" t="s">
        <v>17326</v>
      </c>
    </row>
    <row r="15043" spans="1:2" x14ac:dyDescent="0.25">
      <c r="A15043">
        <v>482111</v>
      </c>
      <c r="B15043" t="s">
        <v>17327</v>
      </c>
    </row>
    <row r="15044" spans="1:2" x14ac:dyDescent="0.25">
      <c r="A15044">
        <v>482112</v>
      </c>
      <c r="B15044" t="s">
        <v>17328</v>
      </c>
    </row>
    <row r="15045" spans="1:2" x14ac:dyDescent="0.25">
      <c r="A15045">
        <v>482112</v>
      </c>
      <c r="B15045" t="s">
        <v>17329</v>
      </c>
    </row>
    <row r="15046" spans="1:2" x14ac:dyDescent="0.25">
      <c r="A15046">
        <v>482112</v>
      </c>
      <c r="B15046" t="s">
        <v>17330</v>
      </c>
    </row>
    <row r="15047" spans="1:2" x14ac:dyDescent="0.25">
      <c r="A15047">
        <v>482112</v>
      </c>
      <c r="B15047" t="s">
        <v>17331</v>
      </c>
    </row>
    <row r="15048" spans="1:2" x14ac:dyDescent="0.25">
      <c r="A15048">
        <v>482112</v>
      </c>
      <c r="B15048" t="s">
        <v>17332</v>
      </c>
    </row>
    <row r="15049" spans="1:2" x14ac:dyDescent="0.25">
      <c r="A15049">
        <v>482112</v>
      </c>
      <c r="B15049" t="s">
        <v>17333</v>
      </c>
    </row>
    <row r="15050" spans="1:2" x14ac:dyDescent="0.25">
      <c r="A15050">
        <v>482112</v>
      </c>
      <c r="B15050" t="s">
        <v>17334</v>
      </c>
    </row>
    <row r="15051" spans="1:2" x14ac:dyDescent="0.25">
      <c r="A15051">
        <v>483111</v>
      </c>
      <c r="B15051" t="s">
        <v>17335</v>
      </c>
    </row>
    <row r="15052" spans="1:2" x14ac:dyDescent="0.25">
      <c r="A15052">
        <v>483111</v>
      </c>
      <c r="B15052" t="s">
        <v>17336</v>
      </c>
    </row>
    <row r="15053" spans="1:2" x14ac:dyDescent="0.25">
      <c r="A15053">
        <v>483111</v>
      </c>
      <c r="B15053" t="s">
        <v>17337</v>
      </c>
    </row>
    <row r="15054" spans="1:2" x14ac:dyDescent="0.25">
      <c r="A15054">
        <v>483111</v>
      </c>
      <c r="B15054" t="s">
        <v>17338</v>
      </c>
    </row>
    <row r="15055" spans="1:2" x14ac:dyDescent="0.25">
      <c r="A15055">
        <v>483111</v>
      </c>
      <c r="B15055" t="s">
        <v>17339</v>
      </c>
    </row>
    <row r="15056" spans="1:2" x14ac:dyDescent="0.25">
      <c r="A15056">
        <v>483112</v>
      </c>
      <c r="B15056" t="s">
        <v>17340</v>
      </c>
    </row>
    <row r="15057" spans="1:2" x14ac:dyDescent="0.25">
      <c r="A15057">
        <v>483112</v>
      </c>
      <c r="B15057" t="s">
        <v>17341</v>
      </c>
    </row>
    <row r="15058" spans="1:2" x14ac:dyDescent="0.25">
      <c r="A15058">
        <v>483112</v>
      </c>
      <c r="B15058" t="s">
        <v>17342</v>
      </c>
    </row>
    <row r="15059" spans="1:2" x14ac:dyDescent="0.25">
      <c r="A15059">
        <v>483112</v>
      </c>
      <c r="B15059" t="s">
        <v>17343</v>
      </c>
    </row>
    <row r="15060" spans="1:2" x14ac:dyDescent="0.25">
      <c r="A15060">
        <v>483112</v>
      </c>
      <c r="B15060" t="s">
        <v>17344</v>
      </c>
    </row>
    <row r="15061" spans="1:2" x14ac:dyDescent="0.25">
      <c r="A15061">
        <v>483113</v>
      </c>
      <c r="B15061" t="s">
        <v>17345</v>
      </c>
    </row>
    <row r="15062" spans="1:2" x14ac:dyDescent="0.25">
      <c r="A15062">
        <v>483113</v>
      </c>
      <c r="B15062" t="s">
        <v>17346</v>
      </c>
    </row>
    <row r="15063" spans="1:2" x14ac:dyDescent="0.25">
      <c r="A15063">
        <v>483113</v>
      </c>
      <c r="B15063" t="s">
        <v>17347</v>
      </c>
    </row>
    <row r="15064" spans="1:2" x14ac:dyDescent="0.25">
      <c r="A15064">
        <v>483113</v>
      </c>
      <c r="B15064" t="s">
        <v>17348</v>
      </c>
    </row>
    <row r="15065" spans="1:2" x14ac:dyDescent="0.25">
      <c r="A15065">
        <v>483113</v>
      </c>
      <c r="B15065" t="s">
        <v>17349</v>
      </c>
    </row>
    <row r="15066" spans="1:2" x14ac:dyDescent="0.25">
      <c r="A15066">
        <v>483113</v>
      </c>
      <c r="B15066" t="s">
        <v>17350</v>
      </c>
    </row>
    <row r="15067" spans="1:2" x14ac:dyDescent="0.25">
      <c r="A15067">
        <v>483113</v>
      </c>
      <c r="B15067" t="s">
        <v>17351</v>
      </c>
    </row>
    <row r="15068" spans="1:2" x14ac:dyDescent="0.25">
      <c r="A15068">
        <v>483113</v>
      </c>
      <c r="B15068" t="s">
        <v>17352</v>
      </c>
    </row>
    <row r="15069" spans="1:2" x14ac:dyDescent="0.25">
      <c r="A15069">
        <v>483113</v>
      </c>
      <c r="B15069" t="s">
        <v>17353</v>
      </c>
    </row>
    <row r="15070" spans="1:2" x14ac:dyDescent="0.25">
      <c r="A15070">
        <v>483113</v>
      </c>
      <c r="B15070" t="s">
        <v>17354</v>
      </c>
    </row>
    <row r="15071" spans="1:2" x14ac:dyDescent="0.25">
      <c r="A15071">
        <v>483113</v>
      </c>
      <c r="B15071" t="s">
        <v>17355</v>
      </c>
    </row>
    <row r="15072" spans="1:2" x14ac:dyDescent="0.25">
      <c r="A15072">
        <v>483114</v>
      </c>
      <c r="B15072" t="s">
        <v>17356</v>
      </c>
    </row>
    <row r="15073" spans="1:2" x14ac:dyDescent="0.25">
      <c r="A15073">
        <v>483114</v>
      </c>
      <c r="B15073" t="s">
        <v>17357</v>
      </c>
    </row>
    <row r="15074" spans="1:2" x14ac:dyDescent="0.25">
      <c r="A15074">
        <v>483114</v>
      </c>
      <c r="B15074" t="s">
        <v>17358</v>
      </c>
    </row>
    <row r="15075" spans="1:2" x14ac:dyDescent="0.25">
      <c r="A15075">
        <v>483114</v>
      </c>
      <c r="B15075" t="s">
        <v>17359</v>
      </c>
    </row>
    <row r="15076" spans="1:2" x14ac:dyDescent="0.25">
      <c r="A15076">
        <v>483114</v>
      </c>
      <c r="B15076" t="s">
        <v>17360</v>
      </c>
    </row>
    <row r="15077" spans="1:2" x14ac:dyDescent="0.25">
      <c r="A15077">
        <v>483114</v>
      </c>
      <c r="B15077" t="s">
        <v>17361</v>
      </c>
    </row>
    <row r="15078" spans="1:2" x14ac:dyDescent="0.25">
      <c r="A15078">
        <v>483114</v>
      </c>
      <c r="B15078" t="s">
        <v>17362</v>
      </c>
    </row>
    <row r="15079" spans="1:2" x14ac:dyDescent="0.25">
      <c r="A15079">
        <v>483114</v>
      </c>
      <c r="B15079" t="s">
        <v>17363</v>
      </c>
    </row>
    <row r="15080" spans="1:2" x14ac:dyDescent="0.25">
      <c r="A15080">
        <v>483114</v>
      </c>
      <c r="B15080" t="s">
        <v>17364</v>
      </c>
    </row>
    <row r="15081" spans="1:2" x14ac:dyDescent="0.25">
      <c r="A15081">
        <v>483114</v>
      </c>
      <c r="B15081" t="s">
        <v>17365</v>
      </c>
    </row>
    <row r="15082" spans="1:2" x14ac:dyDescent="0.25">
      <c r="A15082">
        <v>483211</v>
      </c>
      <c r="B15082" t="s">
        <v>17366</v>
      </c>
    </row>
    <row r="15083" spans="1:2" x14ac:dyDescent="0.25">
      <c r="A15083">
        <v>483211</v>
      </c>
      <c r="B15083" t="s">
        <v>17367</v>
      </c>
    </row>
    <row r="15084" spans="1:2" x14ac:dyDescent="0.25">
      <c r="A15084">
        <v>483211</v>
      </c>
      <c r="B15084" t="s">
        <v>17368</v>
      </c>
    </row>
    <row r="15085" spans="1:2" x14ac:dyDescent="0.25">
      <c r="A15085">
        <v>483211</v>
      </c>
      <c r="B15085" t="s">
        <v>17369</v>
      </c>
    </row>
    <row r="15086" spans="1:2" x14ac:dyDescent="0.25">
      <c r="A15086">
        <v>483211</v>
      </c>
      <c r="B15086" t="s">
        <v>17370</v>
      </c>
    </row>
    <row r="15087" spans="1:2" x14ac:dyDescent="0.25">
      <c r="A15087">
        <v>483211</v>
      </c>
      <c r="B15087" t="s">
        <v>17371</v>
      </c>
    </row>
    <row r="15088" spans="1:2" x14ac:dyDescent="0.25">
      <c r="A15088">
        <v>483211</v>
      </c>
      <c r="B15088" t="s">
        <v>17372</v>
      </c>
    </row>
    <row r="15089" spans="1:2" x14ac:dyDescent="0.25">
      <c r="A15089">
        <v>483211</v>
      </c>
      <c r="B15089" t="s">
        <v>17373</v>
      </c>
    </row>
    <row r="15090" spans="1:2" x14ac:dyDescent="0.25">
      <c r="A15090">
        <v>483211</v>
      </c>
      <c r="B15090" t="s">
        <v>17374</v>
      </c>
    </row>
    <row r="15091" spans="1:2" x14ac:dyDescent="0.25">
      <c r="A15091">
        <v>483211</v>
      </c>
      <c r="B15091" t="s">
        <v>17375</v>
      </c>
    </row>
    <row r="15092" spans="1:2" x14ac:dyDescent="0.25">
      <c r="A15092">
        <v>483212</v>
      </c>
      <c r="B15092" t="s">
        <v>17376</v>
      </c>
    </row>
    <row r="15093" spans="1:2" x14ac:dyDescent="0.25">
      <c r="A15093">
        <v>483212</v>
      </c>
      <c r="B15093" t="s">
        <v>17377</v>
      </c>
    </row>
    <row r="15094" spans="1:2" x14ac:dyDescent="0.25">
      <c r="A15094">
        <v>483212</v>
      </c>
      <c r="B15094" t="s">
        <v>17378</v>
      </c>
    </row>
    <row r="15095" spans="1:2" x14ac:dyDescent="0.25">
      <c r="A15095">
        <v>483212</v>
      </c>
      <c r="B15095" t="s">
        <v>17379</v>
      </c>
    </row>
    <row r="15096" spans="1:2" x14ac:dyDescent="0.25">
      <c r="A15096">
        <v>483212</v>
      </c>
      <c r="B15096" t="s">
        <v>17380</v>
      </c>
    </row>
    <row r="15097" spans="1:2" x14ac:dyDescent="0.25">
      <c r="A15097">
        <v>483212</v>
      </c>
      <c r="B15097" t="s">
        <v>17381</v>
      </c>
    </row>
    <row r="15098" spans="1:2" x14ac:dyDescent="0.25">
      <c r="A15098">
        <v>483212</v>
      </c>
      <c r="B15098" t="s">
        <v>17382</v>
      </c>
    </row>
    <row r="15099" spans="1:2" x14ac:dyDescent="0.25">
      <c r="A15099">
        <v>483212</v>
      </c>
      <c r="B15099" t="s">
        <v>17383</v>
      </c>
    </row>
    <row r="15100" spans="1:2" x14ac:dyDescent="0.25">
      <c r="A15100">
        <v>483212</v>
      </c>
      <c r="B15100" t="s">
        <v>17384</v>
      </c>
    </row>
    <row r="15101" spans="1:2" x14ac:dyDescent="0.25">
      <c r="A15101">
        <v>484110</v>
      </c>
      <c r="B15101" t="s">
        <v>17385</v>
      </c>
    </row>
    <row r="15102" spans="1:2" x14ac:dyDescent="0.25">
      <c r="A15102">
        <v>484110</v>
      </c>
      <c r="B15102" t="s">
        <v>17386</v>
      </c>
    </row>
    <row r="15103" spans="1:2" x14ac:dyDescent="0.25">
      <c r="A15103">
        <v>484110</v>
      </c>
      <c r="B15103" t="s">
        <v>17387</v>
      </c>
    </row>
    <row r="15104" spans="1:2" x14ac:dyDescent="0.25">
      <c r="A15104">
        <v>484110</v>
      </c>
      <c r="B15104" t="s">
        <v>17388</v>
      </c>
    </row>
    <row r="15105" spans="1:2" x14ac:dyDescent="0.25">
      <c r="A15105">
        <v>484110</v>
      </c>
      <c r="B15105" t="s">
        <v>17389</v>
      </c>
    </row>
    <row r="15106" spans="1:2" x14ac:dyDescent="0.25">
      <c r="A15106">
        <v>484110</v>
      </c>
      <c r="B15106" t="s">
        <v>17390</v>
      </c>
    </row>
    <row r="15107" spans="1:2" x14ac:dyDescent="0.25">
      <c r="A15107">
        <v>484121</v>
      </c>
      <c r="B15107" t="s">
        <v>17391</v>
      </c>
    </row>
    <row r="15108" spans="1:2" x14ac:dyDescent="0.25">
      <c r="A15108">
        <v>484121</v>
      </c>
      <c r="B15108" t="s">
        <v>17392</v>
      </c>
    </row>
    <row r="15109" spans="1:2" x14ac:dyDescent="0.25">
      <c r="A15109">
        <v>484121</v>
      </c>
      <c r="B15109" t="s">
        <v>17393</v>
      </c>
    </row>
    <row r="15110" spans="1:2" x14ac:dyDescent="0.25">
      <c r="A15110">
        <v>484121</v>
      </c>
      <c r="B15110" t="s">
        <v>17394</v>
      </c>
    </row>
    <row r="15111" spans="1:2" x14ac:dyDescent="0.25">
      <c r="A15111">
        <v>484121</v>
      </c>
      <c r="B15111" t="s">
        <v>17395</v>
      </c>
    </row>
    <row r="15112" spans="1:2" x14ac:dyDescent="0.25">
      <c r="A15112">
        <v>484122</v>
      </c>
      <c r="B15112" t="s">
        <v>17396</v>
      </c>
    </row>
    <row r="15113" spans="1:2" x14ac:dyDescent="0.25">
      <c r="A15113">
        <v>484122</v>
      </c>
      <c r="B15113" t="s">
        <v>17397</v>
      </c>
    </row>
    <row r="15114" spans="1:2" x14ac:dyDescent="0.25">
      <c r="A15114">
        <v>484122</v>
      </c>
      <c r="B15114" t="s">
        <v>17398</v>
      </c>
    </row>
    <row r="15115" spans="1:2" x14ac:dyDescent="0.25">
      <c r="A15115">
        <v>484122</v>
      </c>
      <c r="B15115" t="s">
        <v>17399</v>
      </c>
    </row>
    <row r="15116" spans="1:2" x14ac:dyDescent="0.25">
      <c r="A15116">
        <v>484210</v>
      </c>
      <c r="B15116" t="s">
        <v>17400</v>
      </c>
    </row>
    <row r="15117" spans="1:2" x14ac:dyDescent="0.25">
      <c r="A15117">
        <v>484210</v>
      </c>
      <c r="B15117" t="s">
        <v>17401</v>
      </c>
    </row>
    <row r="15118" spans="1:2" x14ac:dyDescent="0.25">
      <c r="A15118">
        <v>484210</v>
      </c>
      <c r="B15118" t="s">
        <v>17402</v>
      </c>
    </row>
    <row r="15119" spans="1:2" x14ac:dyDescent="0.25">
      <c r="A15119">
        <v>484210</v>
      </c>
      <c r="B15119" t="s">
        <v>17403</v>
      </c>
    </row>
    <row r="15120" spans="1:2" x14ac:dyDescent="0.25">
      <c r="A15120">
        <v>484210</v>
      </c>
      <c r="B15120" t="s">
        <v>17404</v>
      </c>
    </row>
    <row r="15121" spans="1:2" x14ac:dyDescent="0.25">
      <c r="A15121">
        <v>484220</v>
      </c>
      <c r="B15121" t="s">
        <v>17405</v>
      </c>
    </row>
    <row r="15122" spans="1:2" x14ac:dyDescent="0.25">
      <c r="A15122">
        <v>484220</v>
      </c>
      <c r="B15122" t="s">
        <v>17406</v>
      </c>
    </row>
    <row r="15123" spans="1:2" x14ac:dyDescent="0.25">
      <c r="A15123">
        <v>484220</v>
      </c>
      <c r="B15123" t="s">
        <v>17407</v>
      </c>
    </row>
    <row r="15124" spans="1:2" x14ac:dyDescent="0.25">
      <c r="A15124">
        <v>484220</v>
      </c>
      <c r="B15124" t="s">
        <v>17408</v>
      </c>
    </row>
    <row r="15125" spans="1:2" x14ac:dyDescent="0.25">
      <c r="A15125">
        <v>484220</v>
      </c>
      <c r="B15125" t="s">
        <v>17409</v>
      </c>
    </row>
    <row r="15126" spans="1:2" x14ac:dyDescent="0.25">
      <c r="A15126">
        <v>484220</v>
      </c>
      <c r="B15126" t="s">
        <v>17410</v>
      </c>
    </row>
    <row r="15127" spans="1:2" x14ac:dyDescent="0.25">
      <c r="A15127">
        <v>484220</v>
      </c>
      <c r="B15127" t="s">
        <v>17411</v>
      </c>
    </row>
    <row r="15128" spans="1:2" x14ac:dyDescent="0.25">
      <c r="A15128">
        <v>484220</v>
      </c>
      <c r="B15128" t="s">
        <v>17412</v>
      </c>
    </row>
    <row r="15129" spans="1:2" x14ac:dyDescent="0.25">
      <c r="A15129">
        <v>484220</v>
      </c>
      <c r="B15129" t="s">
        <v>17413</v>
      </c>
    </row>
    <row r="15130" spans="1:2" x14ac:dyDescent="0.25">
      <c r="A15130">
        <v>484220</v>
      </c>
      <c r="B15130" t="s">
        <v>17414</v>
      </c>
    </row>
    <row r="15131" spans="1:2" x14ac:dyDescent="0.25">
      <c r="A15131">
        <v>484220</v>
      </c>
      <c r="B15131" t="s">
        <v>17415</v>
      </c>
    </row>
    <row r="15132" spans="1:2" x14ac:dyDescent="0.25">
      <c r="A15132">
        <v>484220</v>
      </c>
      <c r="B15132" t="s">
        <v>17416</v>
      </c>
    </row>
    <row r="15133" spans="1:2" x14ac:dyDescent="0.25">
      <c r="A15133">
        <v>484220</v>
      </c>
      <c r="B15133" t="s">
        <v>17417</v>
      </c>
    </row>
    <row r="15134" spans="1:2" x14ac:dyDescent="0.25">
      <c r="A15134">
        <v>484220</v>
      </c>
      <c r="B15134" t="s">
        <v>17418</v>
      </c>
    </row>
    <row r="15135" spans="1:2" x14ac:dyDescent="0.25">
      <c r="A15135">
        <v>484220</v>
      </c>
      <c r="B15135" t="s">
        <v>17419</v>
      </c>
    </row>
    <row r="15136" spans="1:2" x14ac:dyDescent="0.25">
      <c r="A15136">
        <v>484220</v>
      </c>
      <c r="B15136" t="s">
        <v>17420</v>
      </c>
    </row>
    <row r="15137" spans="1:2" x14ac:dyDescent="0.25">
      <c r="A15137">
        <v>484220</v>
      </c>
      <c r="B15137" t="s">
        <v>17421</v>
      </c>
    </row>
    <row r="15138" spans="1:2" x14ac:dyDescent="0.25">
      <c r="A15138">
        <v>484220</v>
      </c>
      <c r="B15138" t="s">
        <v>17422</v>
      </c>
    </row>
    <row r="15139" spans="1:2" x14ac:dyDescent="0.25">
      <c r="A15139">
        <v>484220</v>
      </c>
      <c r="B15139" t="s">
        <v>17423</v>
      </c>
    </row>
    <row r="15140" spans="1:2" x14ac:dyDescent="0.25">
      <c r="A15140">
        <v>484220</v>
      </c>
      <c r="B15140" t="s">
        <v>17424</v>
      </c>
    </row>
    <row r="15141" spans="1:2" x14ac:dyDescent="0.25">
      <c r="A15141">
        <v>484220</v>
      </c>
      <c r="B15141" t="s">
        <v>17425</v>
      </c>
    </row>
    <row r="15142" spans="1:2" x14ac:dyDescent="0.25">
      <c r="A15142">
        <v>484220</v>
      </c>
      <c r="B15142" t="s">
        <v>17426</v>
      </c>
    </row>
    <row r="15143" spans="1:2" x14ac:dyDescent="0.25">
      <c r="A15143">
        <v>484220</v>
      </c>
      <c r="B15143" t="s">
        <v>17427</v>
      </c>
    </row>
    <row r="15144" spans="1:2" x14ac:dyDescent="0.25">
      <c r="A15144">
        <v>484230</v>
      </c>
      <c r="B15144" t="s">
        <v>17428</v>
      </c>
    </row>
    <row r="15145" spans="1:2" x14ac:dyDescent="0.25">
      <c r="A15145">
        <v>484230</v>
      </c>
      <c r="B15145" t="s">
        <v>17429</v>
      </c>
    </row>
    <row r="15146" spans="1:2" x14ac:dyDescent="0.25">
      <c r="A15146">
        <v>484230</v>
      </c>
      <c r="B15146" t="s">
        <v>17430</v>
      </c>
    </row>
    <row r="15147" spans="1:2" x14ac:dyDescent="0.25">
      <c r="A15147">
        <v>484230</v>
      </c>
      <c r="B15147" t="s">
        <v>17431</v>
      </c>
    </row>
    <row r="15148" spans="1:2" x14ac:dyDescent="0.25">
      <c r="A15148">
        <v>484230</v>
      </c>
      <c r="B15148" t="s">
        <v>17432</v>
      </c>
    </row>
    <row r="15149" spans="1:2" x14ac:dyDescent="0.25">
      <c r="A15149">
        <v>484230</v>
      </c>
      <c r="B15149" t="s">
        <v>17433</v>
      </c>
    </row>
    <row r="15150" spans="1:2" x14ac:dyDescent="0.25">
      <c r="A15150">
        <v>484230</v>
      </c>
      <c r="B15150" t="s">
        <v>17434</v>
      </c>
    </row>
    <row r="15151" spans="1:2" x14ac:dyDescent="0.25">
      <c r="A15151">
        <v>484230</v>
      </c>
      <c r="B15151" t="s">
        <v>17435</v>
      </c>
    </row>
    <row r="15152" spans="1:2" x14ac:dyDescent="0.25">
      <c r="A15152">
        <v>484230</v>
      </c>
      <c r="B15152" t="s">
        <v>17436</v>
      </c>
    </row>
    <row r="15153" spans="1:2" x14ac:dyDescent="0.25">
      <c r="A15153">
        <v>484230</v>
      </c>
      <c r="B15153" t="s">
        <v>17437</v>
      </c>
    </row>
    <row r="15154" spans="1:2" x14ac:dyDescent="0.25">
      <c r="A15154">
        <v>484230</v>
      </c>
      <c r="B15154" t="s">
        <v>17438</v>
      </c>
    </row>
    <row r="15155" spans="1:2" x14ac:dyDescent="0.25">
      <c r="A15155">
        <v>484230</v>
      </c>
      <c r="B15155" t="s">
        <v>17439</v>
      </c>
    </row>
    <row r="15156" spans="1:2" x14ac:dyDescent="0.25">
      <c r="A15156">
        <v>484230</v>
      </c>
      <c r="B15156" t="s">
        <v>17440</v>
      </c>
    </row>
    <row r="15157" spans="1:2" x14ac:dyDescent="0.25">
      <c r="A15157">
        <v>484230</v>
      </c>
      <c r="B15157" t="s">
        <v>17441</v>
      </c>
    </row>
    <row r="15158" spans="1:2" x14ac:dyDescent="0.25">
      <c r="A15158">
        <v>484230</v>
      </c>
      <c r="B15158" t="s">
        <v>17442</v>
      </c>
    </row>
    <row r="15159" spans="1:2" x14ac:dyDescent="0.25">
      <c r="A15159">
        <v>484230</v>
      </c>
      <c r="B15159" t="s">
        <v>17443</v>
      </c>
    </row>
    <row r="15160" spans="1:2" x14ac:dyDescent="0.25">
      <c r="A15160">
        <v>484230</v>
      </c>
      <c r="B15160" t="s">
        <v>17444</v>
      </c>
    </row>
    <row r="15161" spans="1:2" x14ac:dyDescent="0.25">
      <c r="A15161">
        <v>484230</v>
      </c>
      <c r="B15161" t="s">
        <v>17445</v>
      </c>
    </row>
    <row r="15162" spans="1:2" x14ac:dyDescent="0.25">
      <c r="A15162">
        <v>484230</v>
      </c>
      <c r="B15162" t="s">
        <v>17446</v>
      </c>
    </row>
    <row r="15163" spans="1:2" x14ac:dyDescent="0.25">
      <c r="A15163">
        <v>484230</v>
      </c>
      <c r="B15163" t="s">
        <v>17447</v>
      </c>
    </row>
    <row r="15164" spans="1:2" x14ac:dyDescent="0.25">
      <c r="A15164">
        <v>484230</v>
      </c>
      <c r="B15164" t="s">
        <v>17448</v>
      </c>
    </row>
    <row r="15165" spans="1:2" x14ac:dyDescent="0.25">
      <c r="A15165">
        <v>484230</v>
      </c>
      <c r="B15165" t="s">
        <v>17449</v>
      </c>
    </row>
    <row r="15166" spans="1:2" x14ac:dyDescent="0.25">
      <c r="A15166">
        <v>484230</v>
      </c>
      <c r="B15166" t="s">
        <v>17450</v>
      </c>
    </row>
    <row r="15167" spans="1:2" x14ac:dyDescent="0.25">
      <c r="A15167">
        <v>484230</v>
      </c>
      <c r="B15167" t="s">
        <v>17451</v>
      </c>
    </row>
    <row r="15168" spans="1:2" x14ac:dyDescent="0.25">
      <c r="A15168">
        <v>484230</v>
      </c>
      <c r="B15168" t="s">
        <v>17452</v>
      </c>
    </row>
    <row r="15169" spans="1:2" x14ac:dyDescent="0.25">
      <c r="A15169">
        <v>485111</v>
      </c>
      <c r="B15169" t="s">
        <v>17453</v>
      </c>
    </row>
    <row r="15170" spans="1:2" x14ac:dyDescent="0.25">
      <c r="A15170">
        <v>485111</v>
      </c>
      <c r="B15170" t="s">
        <v>17454</v>
      </c>
    </row>
    <row r="15171" spans="1:2" x14ac:dyDescent="0.25">
      <c r="A15171">
        <v>485111</v>
      </c>
      <c r="B15171" t="s">
        <v>17455</v>
      </c>
    </row>
    <row r="15172" spans="1:2" x14ac:dyDescent="0.25">
      <c r="A15172">
        <v>485111</v>
      </c>
      <c r="B15172" t="s">
        <v>17456</v>
      </c>
    </row>
    <row r="15173" spans="1:2" x14ac:dyDescent="0.25">
      <c r="A15173">
        <v>485111</v>
      </c>
      <c r="B15173" t="s">
        <v>17457</v>
      </c>
    </row>
    <row r="15174" spans="1:2" x14ac:dyDescent="0.25">
      <c r="A15174">
        <v>485111</v>
      </c>
      <c r="B15174" t="s">
        <v>17458</v>
      </c>
    </row>
    <row r="15175" spans="1:2" x14ac:dyDescent="0.25">
      <c r="A15175">
        <v>485112</v>
      </c>
      <c r="B15175" t="s">
        <v>17459</v>
      </c>
    </row>
    <row r="15176" spans="1:2" x14ac:dyDescent="0.25">
      <c r="A15176">
        <v>485112</v>
      </c>
      <c r="B15176" t="s">
        <v>17460</v>
      </c>
    </row>
    <row r="15177" spans="1:2" x14ac:dyDescent="0.25">
      <c r="A15177">
        <v>485112</v>
      </c>
      <c r="B15177" t="s">
        <v>17461</v>
      </c>
    </row>
    <row r="15178" spans="1:2" x14ac:dyDescent="0.25">
      <c r="A15178">
        <v>485112</v>
      </c>
      <c r="B15178" t="s">
        <v>17462</v>
      </c>
    </row>
    <row r="15179" spans="1:2" x14ac:dyDescent="0.25">
      <c r="A15179">
        <v>485112</v>
      </c>
      <c r="B15179" t="s">
        <v>17463</v>
      </c>
    </row>
    <row r="15180" spans="1:2" x14ac:dyDescent="0.25">
      <c r="A15180">
        <v>485112</v>
      </c>
      <c r="B15180" t="s">
        <v>17464</v>
      </c>
    </row>
    <row r="15181" spans="1:2" x14ac:dyDescent="0.25">
      <c r="A15181">
        <v>485113</v>
      </c>
      <c r="B15181" t="s">
        <v>17465</v>
      </c>
    </row>
    <row r="15182" spans="1:2" x14ac:dyDescent="0.25">
      <c r="A15182">
        <v>485113</v>
      </c>
      <c r="B15182" t="s">
        <v>17466</v>
      </c>
    </row>
    <row r="15183" spans="1:2" x14ac:dyDescent="0.25">
      <c r="A15183">
        <v>485113</v>
      </c>
      <c r="B15183" t="s">
        <v>17467</v>
      </c>
    </row>
    <row r="15184" spans="1:2" x14ac:dyDescent="0.25">
      <c r="A15184">
        <v>485113</v>
      </c>
      <c r="B15184" t="s">
        <v>17468</v>
      </c>
    </row>
    <row r="15185" spans="1:2" x14ac:dyDescent="0.25">
      <c r="A15185">
        <v>485113</v>
      </c>
      <c r="B15185" t="s">
        <v>17469</v>
      </c>
    </row>
    <row r="15186" spans="1:2" x14ac:dyDescent="0.25">
      <c r="A15186">
        <v>485113</v>
      </c>
      <c r="B15186" t="s">
        <v>17470</v>
      </c>
    </row>
    <row r="15187" spans="1:2" x14ac:dyDescent="0.25">
      <c r="A15187">
        <v>485113</v>
      </c>
      <c r="B15187" t="s">
        <v>17471</v>
      </c>
    </row>
    <row r="15188" spans="1:2" x14ac:dyDescent="0.25">
      <c r="A15188">
        <v>485113</v>
      </c>
      <c r="B15188" t="s">
        <v>17472</v>
      </c>
    </row>
    <row r="15189" spans="1:2" x14ac:dyDescent="0.25">
      <c r="A15189">
        <v>485119</v>
      </c>
      <c r="B15189" t="s">
        <v>17473</v>
      </c>
    </row>
    <row r="15190" spans="1:2" x14ac:dyDescent="0.25">
      <c r="A15190">
        <v>485119</v>
      </c>
      <c r="B15190" t="s">
        <v>17474</v>
      </c>
    </row>
    <row r="15191" spans="1:2" x14ac:dyDescent="0.25">
      <c r="A15191">
        <v>485119</v>
      </c>
      <c r="B15191" t="s">
        <v>17475</v>
      </c>
    </row>
    <row r="15192" spans="1:2" x14ac:dyDescent="0.25">
      <c r="A15192">
        <v>485119</v>
      </c>
      <c r="B15192" t="s">
        <v>17476</v>
      </c>
    </row>
    <row r="15193" spans="1:2" x14ac:dyDescent="0.25">
      <c r="A15193">
        <v>485119</v>
      </c>
      <c r="B15193" t="s">
        <v>17477</v>
      </c>
    </row>
    <row r="15194" spans="1:2" x14ac:dyDescent="0.25">
      <c r="A15194">
        <v>485119</v>
      </c>
      <c r="B15194" t="s">
        <v>17478</v>
      </c>
    </row>
    <row r="15195" spans="1:2" x14ac:dyDescent="0.25">
      <c r="A15195">
        <v>485119</v>
      </c>
      <c r="B15195" t="s">
        <v>17479</v>
      </c>
    </row>
    <row r="15196" spans="1:2" x14ac:dyDescent="0.25">
      <c r="A15196">
        <v>485119</v>
      </c>
      <c r="B15196" t="s">
        <v>17480</v>
      </c>
    </row>
    <row r="15197" spans="1:2" x14ac:dyDescent="0.25">
      <c r="A15197">
        <v>485210</v>
      </c>
      <c r="B15197" t="s">
        <v>17481</v>
      </c>
    </row>
    <row r="15198" spans="1:2" x14ac:dyDescent="0.25">
      <c r="A15198">
        <v>485210</v>
      </c>
      <c r="B15198" t="s">
        <v>17482</v>
      </c>
    </row>
    <row r="15199" spans="1:2" x14ac:dyDescent="0.25">
      <c r="A15199">
        <v>485210</v>
      </c>
      <c r="B15199" t="s">
        <v>17483</v>
      </c>
    </row>
    <row r="15200" spans="1:2" x14ac:dyDescent="0.25">
      <c r="A15200">
        <v>485210</v>
      </c>
      <c r="B15200" t="s">
        <v>17484</v>
      </c>
    </row>
    <row r="15201" spans="1:2" x14ac:dyDescent="0.25">
      <c r="A15201">
        <v>485210</v>
      </c>
      <c r="B15201" t="s">
        <v>17485</v>
      </c>
    </row>
    <row r="15202" spans="1:2" x14ac:dyDescent="0.25">
      <c r="A15202">
        <v>485210</v>
      </c>
      <c r="B15202" t="s">
        <v>17486</v>
      </c>
    </row>
    <row r="15203" spans="1:2" x14ac:dyDescent="0.25">
      <c r="A15203">
        <v>485310</v>
      </c>
      <c r="B15203" t="s">
        <v>17487</v>
      </c>
    </row>
    <row r="15204" spans="1:2" x14ac:dyDescent="0.25">
      <c r="A15204">
        <v>485310</v>
      </c>
      <c r="B15204" t="s">
        <v>17488</v>
      </c>
    </row>
    <row r="15205" spans="1:2" x14ac:dyDescent="0.25">
      <c r="A15205">
        <v>485310</v>
      </c>
      <c r="B15205" t="s">
        <v>17489</v>
      </c>
    </row>
    <row r="15206" spans="1:2" x14ac:dyDescent="0.25">
      <c r="A15206">
        <v>485310</v>
      </c>
      <c r="B15206" t="s">
        <v>17490</v>
      </c>
    </row>
    <row r="15207" spans="1:2" x14ac:dyDescent="0.25">
      <c r="A15207">
        <v>485310</v>
      </c>
      <c r="B15207" t="s">
        <v>17491</v>
      </c>
    </row>
    <row r="15208" spans="1:2" x14ac:dyDescent="0.25">
      <c r="A15208">
        <v>485310</v>
      </c>
      <c r="B15208" t="s">
        <v>17492</v>
      </c>
    </row>
    <row r="15209" spans="1:2" x14ac:dyDescent="0.25">
      <c r="A15209">
        <v>485310</v>
      </c>
      <c r="B15209" t="s">
        <v>17493</v>
      </c>
    </row>
    <row r="15210" spans="1:2" x14ac:dyDescent="0.25">
      <c r="A15210">
        <v>485310</v>
      </c>
      <c r="B15210" t="s">
        <v>17494</v>
      </c>
    </row>
    <row r="15211" spans="1:2" x14ac:dyDescent="0.25">
      <c r="A15211">
        <v>485310</v>
      </c>
      <c r="B15211" t="s">
        <v>17495</v>
      </c>
    </row>
    <row r="15212" spans="1:2" x14ac:dyDescent="0.25">
      <c r="A15212">
        <v>485310</v>
      </c>
      <c r="B15212" t="s">
        <v>17496</v>
      </c>
    </row>
    <row r="15213" spans="1:2" x14ac:dyDescent="0.25">
      <c r="A15213">
        <v>485320</v>
      </c>
      <c r="B15213" t="s">
        <v>17497</v>
      </c>
    </row>
    <row r="15214" spans="1:2" x14ac:dyDescent="0.25">
      <c r="A15214">
        <v>485320</v>
      </c>
      <c r="B15214" t="s">
        <v>17498</v>
      </c>
    </row>
    <row r="15215" spans="1:2" x14ac:dyDescent="0.25">
      <c r="A15215">
        <v>485320</v>
      </c>
      <c r="B15215" t="s">
        <v>17499</v>
      </c>
    </row>
    <row r="15216" spans="1:2" x14ac:dyDescent="0.25">
      <c r="A15216">
        <v>485320</v>
      </c>
      <c r="B15216" t="s">
        <v>17500</v>
      </c>
    </row>
    <row r="15217" spans="1:2" x14ac:dyDescent="0.25">
      <c r="A15217">
        <v>485320</v>
      </c>
      <c r="B15217" t="s">
        <v>17501</v>
      </c>
    </row>
    <row r="15218" spans="1:2" x14ac:dyDescent="0.25">
      <c r="A15218">
        <v>485320</v>
      </c>
      <c r="B15218" t="s">
        <v>17502</v>
      </c>
    </row>
    <row r="15219" spans="1:2" x14ac:dyDescent="0.25">
      <c r="A15219">
        <v>485320</v>
      </c>
      <c r="B15219" t="s">
        <v>17503</v>
      </c>
    </row>
    <row r="15220" spans="1:2" x14ac:dyDescent="0.25">
      <c r="A15220">
        <v>485410</v>
      </c>
      <c r="B15220" t="s">
        <v>17504</v>
      </c>
    </row>
    <row r="15221" spans="1:2" x14ac:dyDescent="0.25">
      <c r="A15221">
        <v>485410</v>
      </c>
      <c r="B15221" t="s">
        <v>17505</v>
      </c>
    </row>
    <row r="15222" spans="1:2" x14ac:dyDescent="0.25">
      <c r="A15222">
        <v>485410</v>
      </c>
      <c r="B15222" t="s">
        <v>17506</v>
      </c>
    </row>
    <row r="15223" spans="1:2" x14ac:dyDescent="0.25">
      <c r="A15223">
        <v>485410</v>
      </c>
      <c r="B15223" t="s">
        <v>17507</v>
      </c>
    </row>
    <row r="15224" spans="1:2" x14ac:dyDescent="0.25">
      <c r="A15224">
        <v>485510</v>
      </c>
      <c r="B15224" t="s">
        <v>17508</v>
      </c>
    </row>
    <row r="15225" spans="1:2" x14ac:dyDescent="0.25">
      <c r="A15225">
        <v>485510</v>
      </c>
      <c r="B15225" t="s">
        <v>17509</v>
      </c>
    </row>
    <row r="15226" spans="1:2" x14ac:dyDescent="0.25">
      <c r="A15226">
        <v>485991</v>
      </c>
      <c r="B15226" t="s">
        <v>17510</v>
      </c>
    </row>
    <row r="15227" spans="1:2" x14ac:dyDescent="0.25">
      <c r="A15227">
        <v>485991</v>
      </c>
      <c r="B15227" t="s">
        <v>17511</v>
      </c>
    </row>
    <row r="15228" spans="1:2" x14ac:dyDescent="0.25">
      <c r="A15228">
        <v>485991</v>
      </c>
      <c r="B15228" t="s">
        <v>17512</v>
      </c>
    </row>
    <row r="15229" spans="1:2" x14ac:dyDescent="0.25">
      <c r="A15229">
        <v>485991</v>
      </c>
      <c r="B15229" t="s">
        <v>17513</v>
      </c>
    </row>
    <row r="15230" spans="1:2" x14ac:dyDescent="0.25">
      <c r="A15230">
        <v>485991</v>
      </c>
      <c r="B15230" t="s">
        <v>17514</v>
      </c>
    </row>
    <row r="15231" spans="1:2" x14ac:dyDescent="0.25">
      <c r="A15231">
        <v>485991</v>
      </c>
      <c r="B15231" t="s">
        <v>17515</v>
      </c>
    </row>
    <row r="15232" spans="1:2" x14ac:dyDescent="0.25">
      <c r="A15232">
        <v>485999</v>
      </c>
      <c r="B15232" t="s">
        <v>17516</v>
      </c>
    </row>
    <row r="15233" spans="1:2" x14ac:dyDescent="0.25">
      <c r="A15233">
        <v>485999</v>
      </c>
      <c r="B15233" t="s">
        <v>17517</v>
      </c>
    </row>
    <row r="15234" spans="1:2" x14ac:dyDescent="0.25">
      <c r="A15234">
        <v>485999</v>
      </c>
      <c r="B15234" t="s">
        <v>17518</v>
      </c>
    </row>
    <row r="15235" spans="1:2" x14ac:dyDescent="0.25">
      <c r="A15235">
        <v>485999</v>
      </c>
      <c r="B15235" t="s">
        <v>17519</v>
      </c>
    </row>
    <row r="15236" spans="1:2" x14ac:dyDescent="0.25">
      <c r="A15236">
        <v>485999</v>
      </c>
      <c r="B15236" t="s">
        <v>17520</v>
      </c>
    </row>
    <row r="15237" spans="1:2" x14ac:dyDescent="0.25">
      <c r="A15237">
        <v>486110</v>
      </c>
      <c r="B15237" t="s">
        <v>17521</v>
      </c>
    </row>
    <row r="15238" spans="1:2" x14ac:dyDescent="0.25">
      <c r="A15238">
        <v>486110</v>
      </c>
      <c r="B15238" t="s">
        <v>17522</v>
      </c>
    </row>
    <row r="15239" spans="1:2" x14ac:dyDescent="0.25">
      <c r="A15239">
        <v>486110</v>
      </c>
      <c r="B15239" t="s">
        <v>17523</v>
      </c>
    </row>
    <row r="15240" spans="1:2" x14ac:dyDescent="0.25">
      <c r="A15240">
        <v>486110</v>
      </c>
      <c r="B15240" t="s">
        <v>17524</v>
      </c>
    </row>
    <row r="15241" spans="1:2" x14ac:dyDescent="0.25">
      <c r="A15241">
        <v>486210</v>
      </c>
      <c r="B15241" t="s">
        <v>17525</v>
      </c>
    </row>
    <row r="15242" spans="1:2" x14ac:dyDescent="0.25">
      <c r="A15242">
        <v>486210</v>
      </c>
      <c r="B15242" t="s">
        <v>17526</v>
      </c>
    </row>
    <row r="15243" spans="1:2" x14ac:dyDescent="0.25">
      <c r="A15243">
        <v>486210</v>
      </c>
      <c r="B15243" t="s">
        <v>17527</v>
      </c>
    </row>
    <row r="15244" spans="1:2" x14ac:dyDescent="0.25">
      <c r="A15244">
        <v>486210</v>
      </c>
      <c r="B15244" t="s">
        <v>17528</v>
      </c>
    </row>
    <row r="15245" spans="1:2" x14ac:dyDescent="0.25">
      <c r="A15245">
        <v>486210</v>
      </c>
      <c r="B15245" t="s">
        <v>17529</v>
      </c>
    </row>
    <row r="15246" spans="1:2" x14ac:dyDescent="0.25">
      <c r="A15246">
        <v>486210</v>
      </c>
      <c r="B15246" t="s">
        <v>17530</v>
      </c>
    </row>
    <row r="15247" spans="1:2" x14ac:dyDescent="0.25">
      <c r="A15247">
        <v>486210</v>
      </c>
      <c r="B15247" t="s">
        <v>17531</v>
      </c>
    </row>
    <row r="15248" spans="1:2" x14ac:dyDescent="0.25">
      <c r="A15248">
        <v>486910</v>
      </c>
      <c r="B15248" t="s">
        <v>17532</v>
      </c>
    </row>
    <row r="15249" spans="1:2" x14ac:dyDescent="0.25">
      <c r="A15249">
        <v>486910</v>
      </c>
      <c r="B15249" t="s">
        <v>17533</v>
      </c>
    </row>
    <row r="15250" spans="1:2" x14ac:dyDescent="0.25">
      <c r="A15250">
        <v>486910</v>
      </c>
      <c r="B15250" t="s">
        <v>17534</v>
      </c>
    </row>
    <row r="15251" spans="1:2" x14ac:dyDescent="0.25">
      <c r="A15251">
        <v>486910</v>
      </c>
      <c r="B15251" t="s">
        <v>17535</v>
      </c>
    </row>
    <row r="15252" spans="1:2" x14ac:dyDescent="0.25">
      <c r="A15252">
        <v>486910</v>
      </c>
      <c r="B15252" t="s">
        <v>17536</v>
      </c>
    </row>
    <row r="15253" spans="1:2" x14ac:dyDescent="0.25">
      <c r="A15253">
        <v>486910</v>
      </c>
      <c r="B15253" t="s">
        <v>17537</v>
      </c>
    </row>
    <row r="15254" spans="1:2" x14ac:dyDescent="0.25">
      <c r="A15254">
        <v>486990</v>
      </c>
      <c r="B15254" t="s">
        <v>17538</v>
      </c>
    </row>
    <row r="15255" spans="1:2" x14ac:dyDescent="0.25">
      <c r="A15255">
        <v>486990</v>
      </c>
      <c r="B15255" t="s">
        <v>17539</v>
      </c>
    </row>
    <row r="15256" spans="1:2" x14ac:dyDescent="0.25">
      <c r="A15256">
        <v>486990</v>
      </c>
      <c r="B15256" t="s">
        <v>17540</v>
      </c>
    </row>
    <row r="15257" spans="1:2" x14ac:dyDescent="0.25">
      <c r="A15257">
        <v>486990</v>
      </c>
      <c r="B15257" t="s">
        <v>17541</v>
      </c>
    </row>
    <row r="15258" spans="1:2" x14ac:dyDescent="0.25">
      <c r="A15258">
        <v>487110</v>
      </c>
      <c r="B15258" t="s">
        <v>17542</v>
      </c>
    </row>
    <row r="15259" spans="1:2" x14ac:dyDescent="0.25">
      <c r="A15259">
        <v>487110</v>
      </c>
      <c r="B15259" t="s">
        <v>17543</v>
      </c>
    </row>
    <row r="15260" spans="1:2" x14ac:dyDescent="0.25">
      <c r="A15260">
        <v>487110</v>
      </c>
      <c r="B15260" t="s">
        <v>17544</v>
      </c>
    </row>
    <row r="15261" spans="1:2" x14ac:dyDescent="0.25">
      <c r="A15261">
        <v>487110</v>
      </c>
      <c r="B15261" t="s">
        <v>17545</v>
      </c>
    </row>
    <row r="15262" spans="1:2" x14ac:dyDescent="0.25">
      <c r="A15262">
        <v>487110</v>
      </c>
      <c r="B15262" t="s">
        <v>17546</v>
      </c>
    </row>
    <row r="15263" spans="1:2" x14ac:dyDescent="0.25">
      <c r="A15263">
        <v>487110</v>
      </c>
      <c r="B15263" t="s">
        <v>17547</v>
      </c>
    </row>
    <row r="15264" spans="1:2" x14ac:dyDescent="0.25">
      <c r="A15264">
        <v>487110</v>
      </c>
      <c r="B15264" t="s">
        <v>17548</v>
      </c>
    </row>
    <row r="15265" spans="1:2" x14ac:dyDescent="0.25">
      <c r="A15265">
        <v>487110</v>
      </c>
      <c r="B15265" t="s">
        <v>17549</v>
      </c>
    </row>
    <row r="15266" spans="1:2" x14ac:dyDescent="0.25">
      <c r="A15266">
        <v>487110</v>
      </c>
      <c r="B15266" t="s">
        <v>17550</v>
      </c>
    </row>
    <row r="15267" spans="1:2" x14ac:dyDescent="0.25">
      <c r="A15267">
        <v>487110</v>
      </c>
      <c r="B15267" t="s">
        <v>17551</v>
      </c>
    </row>
    <row r="15268" spans="1:2" x14ac:dyDescent="0.25">
      <c r="A15268">
        <v>487110</v>
      </c>
      <c r="B15268" t="s">
        <v>17552</v>
      </c>
    </row>
    <row r="15269" spans="1:2" x14ac:dyDescent="0.25">
      <c r="A15269">
        <v>487110</v>
      </c>
      <c r="B15269" t="s">
        <v>17553</v>
      </c>
    </row>
    <row r="15270" spans="1:2" x14ac:dyDescent="0.25">
      <c r="A15270">
        <v>487110</v>
      </c>
      <c r="B15270" t="s">
        <v>17554</v>
      </c>
    </row>
    <row r="15271" spans="1:2" x14ac:dyDescent="0.25">
      <c r="A15271">
        <v>487110</v>
      </c>
      <c r="B15271" t="s">
        <v>17555</v>
      </c>
    </row>
    <row r="15272" spans="1:2" x14ac:dyDescent="0.25">
      <c r="A15272">
        <v>487110</v>
      </c>
      <c r="B15272" t="s">
        <v>17556</v>
      </c>
    </row>
    <row r="15273" spans="1:2" x14ac:dyDescent="0.25">
      <c r="A15273">
        <v>487110</v>
      </c>
      <c r="B15273" t="s">
        <v>17557</v>
      </c>
    </row>
    <row r="15274" spans="1:2" x14ac:dyDescent="0.25">
      <c r="A15274">
        <v>487210</v>
      </c>
      <c r="B15274" t="s">
        <v>17558</v>
      </c>
    </row>
    <row r="15275" spans="1:2" x14ac:dyDescent="0.25">
      <c r="A15275">
        <v>487210</v>
      </c>
      <c r="B15275" t="s">
        <v>17559</v>
      </c>
    </row>
    <row r="15276" spans="1:2" x14ac:dyDescent="0.25">
      <c r="A15276">
        <v>487210</v>
      </c>
      <c r="B15276" t="s">
        <v>17560</v>
      </c>
    </row>
    <row r="15277" spans="1:2" x14ac:dyDescent="0.25">
      <c r="A15277">
        <v>487210</v>
      </c>
      <c r="B15277" t="s">
        <v>17561</v>
      </c>
    </row>
    <row r="15278" spans="1:2" x14ac:dyDescent="0.25">
      <c r="A15278">
        <v>487210</v>
      </c>
      <c r="B15278" t="s">
        <v>17562</v>
      </c>
    </row>
    <row r="15279" spans="1:2" x14ac:dyDescent="0.25">
      <c r="A15279">
        <v>487210</v>
      </c>
      <c r="B15279" t="s">
        <v>17563</v>
      </c>
    </row>
    <row r="15280" spans="1:2" x14ac:dyDescent="0.25">
      <c r="A15280">
        <v>487210</v>
      </c>
      <c r="B15280" t="s">
        <v>17564</v>
      </c>
    </row>
    <row r="15281" spans="1:2" x14ac:dyDescent="0.25">
      <c r="A15281">
        <v>487210</v>
      </c>
      <c r="B15281" t="s">
        <v>17565</v>
      </c>
    </row>
    <row r="15282" spans="1:2" x14ac:dyDescent="0.25">
      <c r="A15282">
        <v>487210</v>
      </c>
      <c r="B15282" t="s">
        <v>17566</v>
      </c>
    </row>
    <row r="15283" spans="1:2" x14ac:dyDescent="0.25">
      <c r="A15283">
        <v>487210</v>
      </c>
      <c r="B15283" t="s">
        <v>17567</v>
      </c>
    </row>
    <row r="15284" spans="1:2" x14ac:dyDescent="0.25">
      <c r="A15284">
        <v>487210</v>
      </c>
      <c r="B15284" t="s">
        <v>17568</v>
      </c>
    </row>
    <row r="15285" spans="1:2" x14ac:dyDescent="0.25">
      <c r="A15285">
        <v>487210</v>
      </c>
      <c r="B15285" t="s">
        <v>17569</v>
      </c>
    </row>
    <row r="15286" spans="1:2" x14ac:dyDescent="0.25">
      <c r="A15286">
        <v>487990</v>
      </c>
      <c r="B15286" t="s">
        <v>17570</v>
      </c>
    </row>
    <row r="15287" spans="1:2" x14ac:dyDescent="0.25">
      <c r="A15287">
        <v>487990</v>
      </c>
      <c r="B15287" t="s">
        <v>17571</v>
      </c>
    </row>
    <row r="15288" spans="1:2" x14ac:dyDescent="0.25">
      <c r="A15288">
        <v>487990</v>
      </c>
      <c r="B15288" t="s">
        <v>17572</v>
      </c>
    </row>
    <row r="15289" spans="1:2" x14ac:dyDescent="0.25">
      <c r="A15289">
        <v>487990</v>
      </c>
      <c r="B15289" t="s">
        <v>17573</v>
      </c>
    </row>
    <row r="15290" spans="1:2" x14ac:dyDescent="0.25">
      <c r="A15290">
        <v>487990</v>
      </c>
      <c r="B15290" t="s">
        <v>17574</v>
      </c>
    </row>
    <row r="15291" spans="1:2" x14ac:dyDescent="0.25">
      <c r="A15291">
        <v>487990</v>
      </c>
      <c r="B15291" t="s">
        <v>17575</v>
      </c>
    </row>
    <row r="15292" spans="1:2" x14ac:dyDescent="0.25">
      <c r="A15292">
        <v>487990</v>
      </c>
      <c r="B15292" t="s">
        <v>17576</v>
      </c>
    </row>
    <row r="15293" spans="1:2" x14ac:dyDescent="0.25">
      <c r="A15293">
        <v>488111</v>
      </c>
      <c r="B15293" t="s">
        <v>17577</v>
      </c>
    </row>
    <row r="15294" spans="1:2" x14ac:dyDescent="0.25">
      <c r="A15294">
        <v>488119</v>
      </c>
      <c r="B15294" t="s">
        <v>17578</v>
      </c>
    </row>
    <row r="15295" spans="1:2" x14ac:dyDescent="0.25">
      <c r="A15295">
        <v>488119</v>
      </c>
      <c r="B15295" t="s">
        <v>17579</v>
      </c>
    </row>
    <row r="15296" spans="1:2" x14ac:dyDescent="0.25">
      <c r="A15296">
        <v>488119</v>
      </c>
      <c r="B15296" t="s">
        <v>17580</v>
      </c>
    </row>
    <row r="15297" spans="1:2" x14ac:dyDescent="0.25">
      <c r="A15297">
        <v>488119</v>
      </c>
      <c r="B15297" t="s">
        <v>17581</v>
      </c>
    </row>
    <row r="15298" spans="1:2" x14ac:dyDescent="0.25">
      <c r="A15298">
        <v>488119</v>
      </c>
      <c r="B15298" t="s">
        <v>17582</v>
      </c>
    </row>
    <row r="15299" spans="1:2" x14ac:dyDescent="0.25">
      <c r="A15299">
        <v>488119</v>
      </c>
      <c r="B15299" t="s">
        <v>17583</v>
      </c>
    </row>
    <row r="15300" spans="1:2" x14ac:dyDescent="0.25">
      <c r="A15300">
        <v>488119</v>
      </c>
      <c r="B15300" t="s">
        <v>17584</v>
      </c>
    </row>
    <row r="15301" spans="1:2" x14ac:dyDescent="0.25">
      <c r="A15301">
        <v>488119</v>
      </c>
      <c r="B15301" t="s">
        <v>17585</v>
      </c>
    </row>
    <row r="15302" spans="1:2" x14ac:dyDescent="0.25">
      <c r="A15302">
        <v>488119</v>
      </c>
      <c r="B15302" t="s">
        <v>17586</v>
      </c>
    </row>
    <row r="15303" spans="1:2" x14ac:dyDescent="0.25">
      <c r="A15303">
        <v>488119</v>
      </c>
      <c r="B15303" t="s">
        <v>17587</v>
      </c>
    </row>
    <row r="15304" spans="1:2" x14ac:dyDescent="0.25">
      <c r="A15304">
        <v>488119</v>
      </c>
      <c r="B15304" t="s">
        <v>17588</v>
      </c>
    </row>
    <row r="15305" spans="1:2" x14ac:dyDescent="0.25">
      <c r="A15305">
        <v>488119</v>
      </c>
      <c r="B15305" t="s">
        <v>17589</v>
      </c>
    </row>
    <row r="15306" spans="1:2" x14ac:dyDescent="0.25">
      <c r="A15306">
        <v>488119</v>
      </c>
      <c r="B15306" t="s">
        <v>17590</v>
      </c>
    </row>
    <row r="15307" spans="1:2" x14ac:dyDescent="0.25">
      <c r="A15307">
        <v>488119</v>
      </c>
      <c r="B15307" t="s">
        <v>17591</v>
      </c>
    </row>
    <row r="15308" spans="1:2" x14ac:dyDescent="0.25">
      <c r="A15308">
        <v>488119</v>
      </c>
      <c r="B15308" t="s">
        <v>17592</v>
      </c>
    </row>
    <row r="15309" spans="1:2" x14ac:dyDescent="0.25">
      <c r="A15309">
        <v>488190</v>
      </c>
      <c r="B15309" t="s">
        <v>17593</v>
      </c>
    </row>
    <row r="15310" spans="1:2" x14ac:dyDescent="0.25">
      <c r="A15310">
        <v>488190</v>
      </c>
      <c r="B15310" t="s">
        <v>17594</v>
      </c>
    </row>
    <row r="15311" spans="1:2" x14ac:dyDescent="0.25">
      <c r="A15311">
        <v>488190</v>
      </c>
      <c r="B15311" t="s">
        <v>17595</v>
      </c>
    </row>
    <row r="15312" spans="1:2" x14ac:dyDescent="0.25">
      <c r="A15312">
        <v>488190</v>
      </c>
      <c r="B15312" t="s">
        <v>17596</v>
      </c>
    </row>
    <row r="15313" spans="1:2" x14ac:dyDescent="0.25">
      <c r="A15313">
        <v>488190</v>
      </c>
      <c r="B15313" t="s">
        <v>17597</v>
      </c>
    </row>
    <row r="15314" spans="1:2" x14ac:dyDescent="0.25">
      <c r="A15314">
        <v>488190</v>
      </c>
      <c r="B15314" t="s">
        <v>17598</v>
      </c>
    </row>
    <row r="15315" spans="1:2" x14ac:dyDescent="0.25">
      <c r="A15315">
        <v>488190</v>
      </c>
      <c r="B15315" t="s">
        <v>17599</v>
      </c>
    </row>
    <row r="15316" spans="1:2" x14ac:dyDescent="0.25">
      <c r="A15316">
        <v>488190</v>
      </c>
      <c r="B15316" t="s">
        <v>17600</v>
      </c>
    </row>
    <row r="15317" spans="1:2" x14ac:dyDescent="0.25">
      <c r="A15317">
        <v>488190</v>
      </c>
      <c r="B15317" t="s">
        <v>17601</v>
      </c>
    </row>
    <row r="15318" spans="1:2" x14ac:dyDescent="0.25">
      <c r="A15318">
        <v>488190</v>
      </c>
      <c r="B15318" t="s">
        <v>17602</v>
      </c>
    </row>
    <row r="15319" spans="1:2" x14ac:dyDescent="0.25">
      <c r="A15319">
        <v>488210</v>
      </c>
      <c r="B15319" t="s">
        <v>17603</v>
      </c>
    </row>
    <row r="15320" spans="1:2" x14ac:dyDescent="0.25">
      <c r="A15320">
        <v>488210</v>
      </c>
      <c r="B15320" t="s">
        <v>17604</v>
      </c>
    </row>
    <row r="15321" spans="1:2" x14ac:dyDescent="0.25">
      <c r="A15321">
        <v>488210</v>
      </c>
      <c r="B15321" t="s">
        <v>17605</v>
      </c>
    </row>
    <row r="15322" spans="1:2" x14ac:dyDescent="0.25">
      <c r="A15322">
        <v>488210</v>
      </c>
      <c r="B15322" t="s">
        <v>17606</v>
      </c>
    </row>
    <row r="15323" spans="1:2" x14ac:dyDescent="0.25">
      <c r="A15323">
        <v>488210</v>
      </c>
      <c r="B15323" t="s">
        <v>17607</v>
      </c>
    </row>
    <row r="15324" spans="1:2" x14ac:dyDescent="0.25">
      <c r="A15324">
        <v>488210</v>
      </c>
      <c r="B15324" t="s">
        <v>17608</v>
      </c>
    </row>
    <row r="15325" spans="1:2" x14ac:dyDescent="0.25">
      <c r="A15325">
        <v>488210</v>
      </c>
      <c r="B15325" t="s">
        <v>17609</v>
      </c>
    </row>
    <row r="15326" spans="1:2" x14ac:dyDescent="0.25">
      <c r="A15326">
        <v>488210</v>
      </c>
      <c r="B15326" t="s">
        <v>17610</v>
      </c>
    </row>
    <row r="15327" spans="1:2" x14ac:dyDescent="0.25">
      <c r="A15327">
        <v>488210</v>
      </c>
      <c r="B15327" t="s">
        <v>17611</v>
      </c>
    </row>
    <row r="15328" spans="1:2" x14ac:dyDescent="0.25">
      <c r="A15328">
        <v>488210</v>
      </c>
      <c r="B15328" t="s">
        <v>17612</v>
      </c>
    </row>
    <row r="15329" spans="1:2" x14ac:dyDescent="0.25">
      <c r="A15329">
        <v>488310</v>
      </c>
      <c r="B15329" t="s">
        <v>17613</v>
      </c>
    </row>
    <row r="15330" spans="1:2" x14ac:dyDescent="0.25">
      <c r="A15330">
        <v>488310</v>
      </c>
      <c r="B15330" t="s">
        <v>17614</v>
      </c>
    </row>
    <row r="15331" spans="1:2" x14ac:dyDescent="0.25">
      <c r="A15331">
        <v>488310</v>
      </c>
      <c r="B15331" t="s">
        <v>17615</v>
      </c>
    </row>
    <row r="15332" spans="1:2" x14ac:dyDescent="0.25">
      <c r="A15332">
        <v>488310</v>
      </c>
      <c r="B15332" t="s">
        <v>17616</v>
      </c>
    </row>
    <row r="15333" spans="1:2" x14ac:dyDescent="0.25">
      <c r="A15333">
        <v>488310</v>
      </c>
      <c r="B15333" t="s">
        <v>17617</v>
      </c>
    </row>
    <row r="15334" spans="1:2" x14ac:dyDescent="0.25">
      <c r="A15334">
        <v>488310</v>
      </c>
      <c r="B15334" t="s">
        <v>17618</v>
      </c>
    </row>
    <row r="15335" spans="1:2" x14ac:dyDescent="0.25">
      <c r="A15335">
        <v>488310</v>
      </c>
      <c r="B15335" t="s">
        <v>17619</v>
      </c>
    </row>
    <row r="15336" spans="1:2" x14ac:dyDescent="0.25">
      <c r="A15336">
        <v>488310</v>
      </c>
      <c r="B15336" t="s">
        <v>17620</v>
      </c>
    </row>
    <row r="15337" spans="1:2" x14ac:dyDescent="0.25">
      <c r="A15337">
        <v>488310</v>
      </c>
      <c r="B15337" t="s">
        <v>17621</v>
      </c>
    </row>
    <row r="15338" spans="1:2" x14ac:dyDescent="0.25">
      <c r="A15338">
        <v>488310</v>
      </c>
      <c r="B15338" t="s">
        <v>17622</v>
      </c>
    </row>
    <row r="15339" spans="1:2" x14ac:dyDescent="0.25">
      <c r="A15339">
        <v>488310</v>
      </c>
      <c r="B15339" t="s">
        <v>17623</v>
      </c>
    </row>
    <row r="15340" spans="1:2" x14ac:dyDescent="0.25">
      <c r="A15340">
        <v>488320</v>
      </c>
      <c r="B15340" t="s">
        <v>17624</v>
      </c>
    </row>
    <row r="15341" spans="1:2" x14ac:dyDescent="0.25">
      <c r="A15341">
        <v>488320</v>
      </c>
      <c r="B15341" t="s">
        <v>17625</v>
      </c>
    </row>
    <row r="15342" spans="1:2" x14ac:dyDescent="0.25">
      <c r="A15342">
        <v>488320</v>
      </c>
      <c r="B15342" t="s">
        <v>17626</v>
      </c>
    </row>
    <row r="15343" spans="1:2" x14ac:dyDescent="0.25">
      <c r="A15343">
        <v>488320</v>
      </c>
      <c r="B15343" t="s">
        <v>17627</v>
      </c>
    </row>
    <row r="15344" spans="1:2" x14ac:dyDescent="0.25">
      <c r="A15344">
        <v>488320</v>
      </c>
      <c r="B15344" t="s">
        <v>17628</v>
      </c>
    </row>
    <row r="15345" spans="1:2" x14ac:dyDescent="0.25">
      <c r="A15345">
        <v>488330</v>
      </c>
      <c r="B15345" t="s">
        <v>17629</v>
      </c>
    </row>
    <row r="15346" spans="1:2" x14ac:dyDescent="0.25">
      <c r="A15346">
        <v>488330</v>
      </c>
      <c r="B15346" t="s">
        <v>17630</v>
      </c>
    </row>
    <row r="15347" spans="1:2" x14ac:dyDescent="0.25">
      <c r="A15347">
        <v>488330</v>
      </c>
      <c r="B15347" t="s">
        <v>17631</v>
      </c>
    </row>
    <row r="15348" spans="1:2" x14ac:dyDescent="0.25">
      <c r="A15348">
        <v>488330</v>
      </c>
      <c r="B15348" t="s">
        <v>17632</v>
      </c>
    </row>
    <row r="15349" spans="1:2" x14ac:dyDescent="0.25">
      <c r="A15349">
        <v>488330</v>
      </c>
      <c r="B15349" t="s">
        <v>17633</v>
      </c>
    </row>
    <row r="15350" spans="1:2" x14ac:dyDescent="0.25">
      <c r="A15350">
        <v>488330</v>
      </c>
      <c r="B15350" t="s">
        <v>17634</v>
      </c>
    </row>
    <row r="15351" spans="1:2" x14ac:dyDescent="0.25">
      <c r="A15351">
        <v>488330</v>
      </c>
      <c r="B15351" t="s">
        <v>17635</v>
      </c>
    </row>
    <row r="15352" spans="1:2" x14ac:dyDescent="0.25">
      <c r="A15352">
        <v>488330</v>
      </c>
      <c r="B15352" t="s">
        <v>17636</v>
      </c>
    </row>
    <row r="15353" spans="1:2" x14ac:dyDescent="0.25">
      <c r="A15353">
        <v>488390</v>
      </c>
      <c r="B15353" t="s">
        <v>17637</v>
      </c>
    </row>
    <row r="15354" spans="1:2" x14ac:dyDescent="0.25">
      <c r="A15354">
        <v>488390</v>
      </c>
      <c r="B15354" t="s">
        <v>17638</v>
      </c>
    </row>
    <row r="15355" spans="1:2" x14ac:dyDescent="0.25">
      <c r="A15355">
        <v>488390</v>
      </c>
      <c r="B15355" t="s">
        <v>17639</v>
      </c>
    </row>
    <row r="15356" spans="1:2" x14ac:dyDescent="0.25">
      <c r="A15356">
        <v>488390</v>
      </c>
      <c r="B15356" t="s">
        <v>17640</v>
      </c>
    </row>
    <row r="15357" spans="1:2" x14ac:dyDescent="0.25">
      <c r="A15357">
        <v>488390</v>
      </c>
      <c r="B15357" t="s">
        <v>17641</v>
      </c>
    </row>
    <row r="15358" spans="1:2" x14ac:dyDescent="0.25">
      <c r="A15358">
        <v>488390</v>
      </c>
      <c r="B15358" t="s">
        <v>17642</v>
      </c>
    </row>
    <row r="15359" spans="1:2" x14ac:dyDescent="0.25">
      <c r="A15359">
        <v>488410</v>
      </c>
      <c r="B15359" t="s">
        <v>17643</v>
      </c>
    </row>
    <row r="15360" spans="1:2" x14ac:dyDescent="0.25">
      <c r="A15360">
        <v>488410</v>
      </c>
      <c r="B15360" t="s">
        <v>17644</v>
      </c>
    </row>
    <row r="15361" spans="1:2" x14ac:dyDescent="0.25">
      <c r="A15361">
        <v>488410</v>
      </c>
      <c r="B15361" t="s">
        <v>17645</v>
      </c>
    </row>
    <row r="15362" spans="1:2" x14ac:dyDescent="0.25">
      <c r="A15362">
        <v>488410</v>
      </c>
      <c r="B15362" t="s">
        <v>17646</v>
      </c>
    </row>
    <row r="15363" spans="1:2" x14ac:dyDescent="0.25">
      <c r="A15363">
        <v>488410</v>
      </c>
      <c r="B15363" t="s">
        <v>17647</v>
      </c>
    </row>
    <row r="15364" spans="1:2" x14ac:dyDescent="0.25">
      <c r="A15364">
        <v>488490</v>
      </c>
      <c r="B15364" t="s">
        <v>17648</v>
      </c>
    </row>
    <row r="15365" spans="1:2" x14ac:dyDescent="0.25">
      <c r="A15365">
        <v>488490</v>
      </c>
      <c r="B15365" t="s">
        <v>17649</v>
      </c>
    </row>
    <row r="15366" spans="1:2" x14ac:dyDescent="0.25">
      <c r="A15366">
        <v>488490</v>
      </c>
      <c r="B15366" t="s">
        <v>17650</v>
      </c>
    </row>
    <row r="15367" spans="1:2" x14ac:dyDescent="0.25">
      <c r="A15367">
        <v>488490</v>
      </c>
      <c r="B15367" t="s">
        <v>17651</v>
      </c>
    </row>
    <row r="15368" spans="1:2" x14ac:dyDescent="0.25">
      <c r="A15368">
        <v>488490</v>
      </c>
      <c r="B15368" t="s">
        <v>17652</v>
      </c>
    </row>
    <row r="15369" spans="1:2" x14ac:dyDescent="0.25">
      <c r="A15369">
        <v>488490</v>
      </c>
      <c r="B15369" t="s">
        <v>17653</v>
      </c>
    </row>
    <row r="15370" spans="1:2" x14ac:dyDescent="0.25">
      <c r="A15370">
        <v>488490</v>
      </c>
      <c r="B15370" t="s">
        <v>17654</v>
      </c>
    </row>
    <row r="15371" spans="1:2" x14ac:dyDescent="0.25">
      <c r="A15371">
        <v>488490</v>
      </c>
      <c r="B15371" t="s">
        <v>17655</v>
      </c>
    </row>
    <row r="15372" spans="1:2" x14ac:dyDescent="0.25">
      <c r="A15372">
        <v>488490</v>
      </c>
      <c r="B15372" t="s">
        <v>17656</v>
      </c>
    </row>
    <row r="15373" spans="1:2" x14ac:dyDescent="0.25">
      <c r="A15373">
        <v>488490</v>
      </c>
      <c r="B15373" t="s">
        <v>17657</v>
      </c>
    </row>
    <row r="15374" spans="1:2" x14ac:dyDescent="0.25">
      <c r="A15374">
        <v>488490</v>
      </c>
      <c r="B15374" t="s">
        <v>17658</v>
      </c>
    </row>
    <row r="15375" spans="1:2" x14ac:dyDescent="0.25">
      <c r="A15375">
        <v>488490</v>
      </c>
      <c r="B15375" t="s">
        <v>17659</v>
      </c>
    </row>
    <row r="15376" spans="1:2" x14ac:dyDescent="0.25">
      <c r="A15376">
        <v>488490</v>
      </c>
      <c r="B15376" t="s">
        <v>17660</v>
      </c>
    </row>
    <row r="15377" spans="1:2" x14ac:dyDescent="0.25">
      <c r="A15377">
        <v>488490</v>
      </c>
      <c r="B15377" t="s">
        <v>17661</v>
      </c>
    </row>
    <row r="15378" spans="1:2" x14ac:dyDescent="0.25">
      <c r="A15378">
        <v>488490</v>
      </c>
      <c r="B15378" t="s">
        <v>17662</v>
      </c>
    </row>
    <row r="15379" spans="1:2" x14ac:dyDescent="0.25">
      <c r="A15379">
        <v>488510</v>
      </c>
      <c r="B15379" t="s">
        <v>17663</v>
      </c>
    </row>
    <row r="15380" spans="1:2" x14ac:dyDescent="0.25">
      <c r="A15380">
        <v>488510</v>
      </c>
      <c r="B15380" t="s">
        <v>17664</v>
      </c>
    </row>
    <row r="15381" spans="1:2" x14ac:dyDescent="0.25">
      <c r="A15381">
        <v>488510</v>
      </c>
      <c r="B15381" t="s">
        <v>17665</v>
      </c>
    </row>
    <row r="15382" spans="1:2" x14ac:dyDescent="0.25">
      <c r="A15382">
        <v>488510</v>
      </c>
      <c r="B15382" t="s">
        <v>17666</v>
      </c>
    </row>
    <row r="15383" spans="1:2" x14ac:dyDescent="0.25">
      <c r="A15383">
        <v>488510</v>
      </c>
      <c r="B15383" t="s">
        <v>17667</v>
      </c>
    </row>
    <row r="15384" spans="1:2" x14ac:dyDescent="0.25">
      <c r="A15384">
        <v>488991</v>
      </c>
      <c r="B15384" t="s">
        <v>17668</v>
      </c>
    </row>
    <row r="15385" spans="1:2" x14ac:dyDescent="0.25">
      <c r="A15385">
        <v>488991</v>
      </c>
      <c r="B15385" t="s">
        <v>17669</v>
      </c>
    </row>
    <row r="15386" spans="1:2" x14ac:dyDescent="0.25">
      <c r="A15386">
        <v>488991</v>
      </c>
      <c r="B15386" t="s">
        <v>17670</v>
      </c>
    </row>
    <row r="15387" spans="1:2" x14ac:dyDescent="0.25">
      <c r="A15387">
        <v>488999</v>
      </c>
      <c r="B15387" t="s">
        <v>17671</v>
      </c>
    </row>
    <row r="15388" spans="1:2" x14ac:dyDescent="0.25">
      <c r="A15388">
        <v>488999</v>
      </c>
      <c r="B15388" t="s">
        <v>17672</v>
      </c>
    </row>
    <row r="15389" spans="1:2" x14ac:dyDescent="0.25">
      <c r="A15389">
        <v>488999</v>
      </c>
      <c r="B15389" t="s">
        <v>17673</v>
      </c>
    </row>
    <row r="15390" spans="1:2" x14ac:dyDescent="0.25">
      <c r="A15390">
        <v>488999</v>
      </c>
      <c r="B15390" t="s">
        <v>17674</v>
      </c>
    </row>
    <row r="15391" spans="1:2" x14ac:dyDescent="0.25">
      <c r="A15391">
        <v>488999</v>
      </c>
      <c r="B15391" t="s">
        <v>17675</v>
      </c>
    </row>
    <row r="15392" spans="1:2" x14ac:dyDescent="0.25">
      <c r="A15392">
        <v>488999</v>
      </c>
      <c r="B15392" t="s">
        <v>17676</v>
      </c>
    </row>
    <row r="15393" spans="1:2" x14ac:dyDescent="0.25">
      <c r="A15393">
        <v>488999</v>
      </c>
      <c r="B15393" t="s">
        <v>17677</v>
      </c>
    </row>
    <row r="15394" spans="1:2" x14ac:dyDescent="0.25">
      <c r="A15394">
        <v>488999</v>
      </c>
      <c r="B15394" t="s">
        <v>17678</v>
      </c>
    </row>
    <row r="15395" spans="1:2" x14ac:dyDescent="0.25">
      <c r="A15395">
        <v>491110</v>
      </c>
      <c r="B15395" t="s">
        <v>17679</v>
      </c>
    </row>
    <row r="15396" spans="1:2" x14ac:dyDescent="0.25">
      <c r="A15396">
        <v>491110</v>
      </c>
      <c r="B15396" t="s">
        <v>17680</v>
      </c>
    </row>
    <row r="15397" spans="1:2" x14ac:dyDescent="0.25">
      <c r="A15397">
        <v>491110</v>
      </c>
      <c r="B15397" t="s">
        <v>17681</v>
      </c>
    </row>
    <row r="15398" spans="1:2" x14ac:dyDescent="0.25">
      <c r="A15398">
        <v>491110</v>
      </c>
      <c r="B15398" t="s">
        <v>17682</v>
      </c>
    </row>
    <row r="15399" spans="1:2" x14ac:dyDescent="0.25">
      <c r="A15399">
        <v>491110</v>
      </c>
      <c r="B15399" t="s">
        <v>17683</v>
      </c>
    </row>
    <row r="15400" spans="1:2" x14ac:dyDescent="0.25">
      <c r="A15400">
        <v>492110</v>
      </c>
      <c r="B15400" t="s">
        <v>17684</v>
      </c>
    </row>
    <row r="15401" spans="1:2" x14ac:dyDescent="0.25">
      <c r="A15401">
        <v>492110</v>
      </c>
      <c r="B15401" t="s">
        <v>17685</v>
      </c>
    </row>
    <row r="15402" spans="1:2" x14ac:dyDescent="0.25">
      <c r="A15402">
        <v>492110</v>
      </c>
      <c r="B15402" t="s">
        <v>17686</v>
      </c>
    </row>
    <row r="15403" spans="1:2" x14ac:dyDescent="0.25">
      <c r="A15403">
        <v>492110</v>
      </c>
      <c r="B15403" t="s">
        <v>17687</v>
      </c>
    </row>
    <row r="15404" spans="1:2" x14ac:dyDescent="0.25">
      <c r="A15404">
        <v>492210</v>
      </c>
      <c r="B15404" t="s">
        <v>17688</v>
      </c>
    </row>
    <row r="15405" spans="1:2" x14ac:dyDescent="0.25">
      <c r="A15405">
        <v>492210</v>
      </c>
      <c r="B15405" t="s">
        <v>17689</v>
      </c>
    </row>
    <row r="15406" spans="1:2" x14ac:dyDescent="0.25">
      <c r="A15406">
        <v>492210</v>
      </c>
      <c r="B15406" t="s">
        <v>17690</v>
      </c>
    </row>
    <row r="15407" spans="1:2" x14ac:dyDescent="0.25">
      <c r="A15407">
        <v>492210</v>
      </c>
      <c r="B15407" t="s">
        <v>17691</v>
      </c>
    </row>
    <row r="15408" spans="1:2" x14ac:dyDescent="0.25">
      <c r="A15408">
        <v>492210</v>
      </c>
      <c r="B15408" t="s">
        <v>17692</v>
      </c>
    </row>
    <row r="15409" spans="1:2" x14ac:dyDescent="0.25">
      <c r="A15409">
        <v>492210</v>
      </c>
      <c r="B15409" t="s">
        <v>17693</v>
      </c>
    </row>
    <row r="15410" spans="1:2" x14ac:dyDescent="0.25">
      <c r="A15410">
        <v>492210</v>
      </c>
      <c r="B15410" t="s">
        <v>17694</v>
      </c>
    </row>
    <row r="15411" spans="1:2" x14ac:dyDescent="0.25">
      <c r="A15411">
        <v>493110</v>
      </c>
      <c r="B15411" t="s">
        <v>17695</v>
      </c>
    </row>
    <row r="15412" spans="1:2" x14ac:dyDescent="0.25">
      <c r="A15412">
        <v>493110</v>
      </c>
      <c r="B15412" t="s">
        <v>17696</v>
      </c>
    </row>
    <row r="15413" spans="1:2" x14ac:dyDescent="0.25">
      <c r="A15413">
        <v>493110</v>
      </c>
      <c r="B15413" t="s">
        <v>17697</v>
      </c>
    </row>
    <row r="15414" spans="1:2" x14ac:dyDescent="0.25">
      <c r="A15414">
        <v>493110</v>
      </c>
      <c r="B15414" t="s">
        <v>17698</v>
      </c>
    </row>
    <row r="15415" spans="1:2" x14ac:dyDescent="0.25">
      <c r="A15415">
        <v>493110</v>
      </c>
      <c r="B15415" t="s">
        <v>17699</v>
      </c>
    </row>
    <row r="15416" spans="1:2" x14ac:dyDescent="0.25">
      <c r="A15416">
        <v>493110</v>
      </c>
      <c r="B15416" t="s">
        <v>17700</v>
      </c>
    </row>
    <row r="15417" spans="1:2" x14ac:dyDescent="0.25">
      <c r="A15417">
        <v>493120</v>
      </c>
      <c r="B15417" t="s">
        <v>17701</v>
      </c>
    </row>
    <row r="15418" spans="1:2" x14ac:dyDescent="0.25">
      <c r="A15418">
        <v>493120</v>
      </c>
      <c r="B15418" t="s">
        <v>17702</v>
      </c>
    </row>
    <row r="15419" spans="1:2" x14ac:dyDescent="0.25">
      <c r="A15419">
        <v>493120</v>
      </c>
      <c r="B15419" t="s">
        <v>17703</v>
      </c>
    </row>
    <row r="15420" spans="1:2" x14ac:dyDescent="0.25">
      <c r="A15420">
        <v>493120</v>
      </c>
      <c r="B15420" t="s">
        <v>17704</v>
      </c>
    </row>
    <row r="15421" spans="1:2" x14ac:dyDescent="0.25">
      <c r="A15421">
        <v>493120</v>
      </c>
      <c r="B15421" t="s">
        <v>17705</v>
      </c>
    </row>
    <row r="15422" spans="1:2" x14ac:dyDescent="0.25">
      <c r="A15422">
        <v>493120</v>
      </c>
      <c r="B15422" t="s">
        <v>17706</v>
      </c>
    </row>
    <row r="15423" spans="1:2" x14ac:dyDescent="0.25">
      <c r="A15423">
        <v>493120</v>
      </c>
      <c r="B15423" t="s">
        <v>17707</v>
      </c>
    </row>
    <row r="15424" spans="1:2" x14ac:dyDescent="0.25">
      <c r="A15424">
        <v>493120</v>
      </c>
      <c r="B15424" t="s">
        <v>17708</v>
      </c>
    </row>
    <row r="15425" spans="1:2" x14ac:dyDescent="0.25">
      <c r="A15425">
        <v>493120</v>
      </c>
      <c r="B15425" t="s">
        <v>17709</v>
      </c>
    </row>
    <row r="15426" spans="1:2" x14ac:dyDescent="0.25">
      <c r="A15426">
        <v>493130</v>
      </c>
      <c r="B15426" t="s">
        <v>17710</v>
      </c>
    </row>
    <row r="15427" spans="1:2" x14ac:dyDescent="0.25">
      <c r="A15427">
        <v>493130</v>
      </c>
      <c r="B15427" t="s">
        <v>17711</v>
      </c>
    </row>
    <row r="15428" spans="1:2" x14ac:dyDescent="0.25">
      <c r="A15428">
        <v>493130</v>
      </c>
      <c r="B15428" t="s">
        <v>17712</v>
      </c>
    </row>
    <row r="15429" spans="1:2" x14ac:dyDescent="0.25">
      <c r="A15429">
        <v>493130</v>
      </c>
      <c r="B15429" t="s">
        <v>17713</v>
      </c>
    </row>
    <row r="15430" spans="1:2" x14ac:dyDescent="0.25">
      <c r="A15430">
        <v>493130</v>
      </c>
      <c r="B15430" t="s">
        <v>17714</v>
      </c>
    </row>
    <row r="15431" spans="1:2" x14ac:dyDescent="0.25">
      <c r="A15431">
        <v>493130</v>
      </c>
      <c r="B15431" t="s">
        <v>17715</v>
      </c>
    </row>
    <row r="15432" spans="1:2" x14ac:dyDescent="0.25">
      <c r="A15432">
        <v>493190</v>
      </c>
      <c r="B15432" t="s">
        <v>17716</v>
      </c>
    </row>
    <row r="15433" spans="1:2" x14ac:dyDescent="0.25">
      <c r="A15433">
        <v>493190</v>
      </c>
      <c r="B15433" t="s">
        <v>17717</v>
      </c>
    </row>
    <row r="15434" spans="1:2" x14ac:dyDescent="0.25">
      <c r="A15434">
        <v>493190</v>
      </c>
      <c r="B15434" t="s">
        <v>17718</v>
      </c>
    </row>
    <row r="15435" spans="1:2" x14ac:dyDescent="0.25">
      <c r="A15435">
        <v>493190</v>
      </c>
      <c r="B15435" t="s">
        <v>17719</v>
      </c>
    </row>
    <row r="15436" spans="1:2" x14ac:dyDescent="0.25">
      <c r="A15436">
        <v>493190</v>
      </c>
      <c r="B15436" t="s">
        <v>17720</v>
      </c>
    </row>
    <row r="15437" spans="1:2" x14ac:dyDescent="0.25">
      <c r="A15437">
        <v>493190</v>
      </c>
      <c r="B15437" t="s">
        <v>17721</v>
      </c>
    </row>
    <row r="15438" spans="1:2" x14ac:dyDescent="0.25">
      <c r="A15438">
        <v>493190</v>
      </c>
      <c r="B15438" t="s">
        <v>17722</v>
      </c>
    </row>
    <row r="15439" spans="1:2" x14ac:dyDescent="0.25">
      <c r="A15439">
        <v>493190</v>
      </c>
      <c r="B15439" t="s">
        <v>17723</v>
      </c>
    </row>
    <row r="15440" spans="1:2" x14ac:dyDescent="0.25">
      <c r="A15440">
        <v>493190</v>
      </c>
      <c r="B15440" t="s">
        <v>17724</v>
      </c>
    </row>
    <row r="15441" spans="1:2" x14ac:dyDescent="0.25">
      <c r="A15441">
        <v>512110</v>
      </c>
      <c r="B15441" t="s">
        <v>17725</v>
      </c>
    </row>
    <row r="15442" spans="1:2" x14ac:dyDescent="0.25">
      <c r="A15442">
        <v>512110</v>
      </c>
      <c r="B15442" t="s">
        <v>17726</v>
      </c>
    </row>
    <row r="15443" spans="1:2" x14ac:dyDescent="0.25">
      <c r="A15443">
        <v>512110</v>
      </c>
      <c r="B15443" t="s">
        <v>17727</v>
      </c>
    </row>
    <row r="15444" spans="1:2" x14ac:dyDescent="0.25">
      <c r="A15444">
        <v>512110</v>
      </c>
      <c r="B15444" t="s">
        <v>17728</v>
      </c>
    </row>
    <row r="15445" spans="1:2" x14ac:dyDescent="0.25">
      <c r="A15445">
        <v>512110</v>
      </c>
      <c r="B15445" t="s">
        <v>17729</v>
      </c>
    </row>
    <row r="15446" spans="1:2" x14ac:dyDescent="0.25">
      <c r="A15446">
        <v>512110</v>
      </c>
      <c r="B15446" t="s">
        <v>17730</v>
      </c>
    </row>
    <row r="15447" spans="1:2" x14ac:dyDescent="0.25">
      <c r="A15447">
        <v>512110</v>
      </c>
      <c r="B15447" t="s">
        <v>17731</v>
      </c>
    </row>
    <row r="15448" spans="1:2" x14ac:dyDescent="0.25">
      <c r="A15448">
        <v>512110</v>
      </c>
      <c r="B15448" t="s">
        <v>17732</v>
      </c>
    </row>
    <row r="15449" spans="1:2" x14ac:dyDescent="0.25">
      <c r="A15449">
        <v>512110</v>
      </c>
      <c r="B15449" t="s">
        <v>17733</v>
      </c>
    </row>
    <row r="15450" spans="1:2" x14ac:dyDescent="0.25">
      <c r="A15450">
        <v>512110</v>
      </c>
      <c r="B15450" t="s">
        <v>17734</v>
      </c>
    </row>
    <row r="15451" spans="1:2" x14ac:dyDescent="0.25">
      <c r="A15451">
        <v>512110</v>
      </c>
      <c r="B15451" t="s">
        <v>17735</v>
      </c>
    </row>
    <row r="15452" spans="1:2" x14ac:dyDescent="0.25">
      <c r="A15452">
        <v>512110</v>
      </c>
      <c r="B15452" t="s">
        <v>17736</v>
      </c>
    </row>
    <row r="15453" spans="1:2" x14ac:dyDescent="0.25">
      <c r="A15453">
        <v>512110</v>
      </c>
      <c r="B15453" t="s">
        <v>17737</v>
      </c>
    </row>
    <row r="15454" spans="1:2" x14ac:dyDescent="0.25">
      <c r="A15454">
        <v>512110</v>
      </c>
      <c r="B15454" t="s">
        <v>17738</v>
      </c>
    </row>
    <row r="15455" spans="1:2" x14ac:dyDescent="0.25">
      <c r="A15455">
        <v>512110</v>
      </c>
      <c r="B15455" t="s">
        <v>17739</v>
      </c>
    </row>
    <row r="15456" spans="1:2" x14ac:dyDescent="0.25">
      <c r="A15456">
        <v>512110</v>
      </c>
      <c r="B15456" t="s">
        <v>17740</v>
      </c>
    </row>
    <row r="15457" spans="1:2" x14ac:dyDescent="0.25">
      <c r="A15457">
        <v>512110</v>
      </c>
      <c r="B15457" t="s">
        <v>17741</v>
      </c>
    </row>
    <row r="15458" spans="1:2" x14ac:dyDescent="0.25">
      <c r="A15458">
        <v>512110</v>
      </c>
      <c r="B15458" t="s">
        <v>17742</v>
      </c>
    </row>
    <row r="15459" spans="1:2" x14ac:dyDescent="0.25">
      <c r="A15459">
        <v>512110</v>
      </c>
      <c r="B15459" t="s">
        <v>17743</v>
      </c>
    </row>
    <row r="15460" spans="1:2" x14ac:dyDescent="0.25">
      <c r="A15460">
        <v>512110</v>
      </c>
      <c r="B15460" t="s">
        <v>17744</v>
      </c>
    </row>
    <row r="15461" spans="1:2" x14ac:dyDescent="0.25">
      <c r="A15461">
        <v>512110</v>
      </c>
      <c r="B15461" t="s">
        <v>17745</v>
      </c>
    </row>
    <row r="15462" spans="1:2" x14ac:dyDescent="0.25">
      <c r="A15462">
        <v>512120</v>
      </c>
      <c r="B15462" t="s">
        <v>17746</v>
      </c>
    </row>
    <row r="15463" spans="1:2" x14ac:dyDescent="0.25">
      <c r="A15463">
        <v>512120</v>
      </c>
      <c r="B15463" t="s">
        <v>17747</v>
      </c>
    </row>
    <row r="15464" spans="1:2" x14ac:dyDescent="0.25">
      <c r="A15464">
        <v>512120</v>
      </c>
      <c r="B15464" t="s">
        <v>17748</v>
      </c>
    </row>
    <row r="15465" spans="1:2" x14ac:dyDescent="0.25">
      <c r="A15465">
        <v>512120</v>
      </c>
      <c r="B15465" t="s">
        <v>17749</v>
      </c>
    </row>
    <row r="15466" spans="1:2" x14ac:dyDescent="0.25">
      <c r="A15466">
        <v>512120</v>
      </c>
      <c r="B15466" t="s">
        <v>17750</v>
      </c>
    </row>
    <row r="15467" spans="1:2" x14ac:dyDescent="0.25">
      <c r="A15467">
        <v>512120</v>
      </c>
      <c r="B15467" t="s">
        <v>17751</v>
      </c>
    </row>
    <row r="15468" spans="1:2" x14ac:dyDescent="0.25">
      <c r="A15468">
        <v>512120</v>
      </c>
      <c r="B15468" t="s">
        <v>17752</v>
      </c>
    </row>
    <row r="15469" spans="1:2" x14ac:dyDescent="0.25">
      <c r="A15469">
        <v>512120</v>
      </c>
      <c r="B15469" t="s">
        <v>17753</v>
      </c>
    </row>
    <row r="15470" spans="1:2" x14ac:dyDescent="0.25">
      <c r="A15470">
        <v>512120</v>
      </c>
      <c r="B15470" t="s">
        <v>17754</v>
      </c>
    </row>
    <row r="15471" spans="1:2" x14ac:dyDescent="0.25">
      <c r="A15471">
        <v>512131</v>
      </c>
      <c r="B15471" t="s">
        <v>17755</v>
      </c>
    </row>
    <row r="15472" spans="1:2" x14ac:dyDescent="0.25">
      <c r="A15472">
        <v>512131</v>
      </c>
      <c r="B15472" t="s">
        <v>17756</v>
      </c>
    </row>
    <row r="15473" spans="1:2" x14ac:dyDescent="0.25">
      <c r="A15473">
        <v>512131</v>
      </c>
      <c r="B15473" t="s">
        <v>17757</v>
      </c>
    </row>
    <row r="15474" spans="1:2" x14ac:dyDescent="0.25">
      <c r="A15474">
        <v>512131</v>
      </c>
      <c r="B15474" t="s">
        <v>17758</v>
      </c>
    </row>
    <row r="15475" spans="1:2" x14ac:dyDescent="0.25">
      <c r="A15475">
        <v>512131</v>
      </c>
      <c r="B15475" t="s">
        <v>17759</v>
      </c>
    </row>
    <row r="15476" spans="1:2" x14ac:dyDescent="0.25">
      <c r="A15476">
        <v>512131</v>
      </c>
      <c r="B15476" t="s">
        <v>17760</v>
      </c>
    </row>
    <row r="15477" spans="1:2" x14ac:dyDescent="0.25">
      <c r="A15477">
        <v>512131</v>
      </c>
      <c r="B15477" t="s">
        <v>17761</v>
      </c>
    </row>
    <row r="15478" spans="1:2" x14ac:dyDescent="0.25">
      <c r="A15478">
        <v>512131</v>
      </c>
      <c r="B15478" t="s">
        <v>17762</v>
      </c>
    </row>
    <row r="15479" spans="1:2" x14ac:dyDescent="0.25">
      <c r="A15479">
        <v>512131</v>
      </c>
      <c r="B15479" t="s">
        <v>17763</v>
      </c>
    </row>
    <row r="15480" spans="1:2" x14ac:dyDescent="0.25">
      <c r="A15480">
        <v>512132</v>
      </c>
      <c r="B15480" t="s">
        <v>17764</v>
      </c>
    </row>
    <row r="15481" spans="1:2" x14ac:dyDescent="0.25">
      <c r="A15481">
        <v>512132</v>
      </c>
      <c r="B15481" t="s">
        <v>17765</v>
      </c>
    </row>
    <row r="15482" spans="1:2" x14ac:dyDescent="0.25">
      <c r="A15482">
        <v>512132</v>
      </c>
      <c r="B15482" t="s">
        <v>17766</v>
      </c>
    </row>
    <row r="15483" spans="1:2" x14ac:dyDescent="0.25">
      <c r="A15483">
        <v>512132</v>
      </c>
      <c r="B15483" t="s">
        <v>17767</v>
      </c>
    </row>
    <row r="15484" spans="1:2" x14ac:dyDescent="0.25">
      <c r="A15484">
        <v>512132</v>
      </c>
      <c r="B15484" t="s">
        <v>17768</v>
      </c>
    </row>
    <row r="15485" spans="1:2" x14ac:dyDescent="0.25">
      <c r="A15485">
        <v>512132</v>
      </c>
      <c r="B15485" t="s">
        <v>17769</v>
      </c>
    </row>
    <row r="15486" spans="1:2" x14ac:dyDescent="0.25">
      <c r="A15486">
        <v>512191</v>
      </c>
      <c r="B15486" t="s">
        <v>17770</v>
      </c>
    </row>
    <row r="15487" spans="1:2" x14ac:dyDescent="0.25">
      <c r="A15487">
        <v>512191</v>
      </c>
      <c r="B15487" t="s">
        <v>17771</v>
      </c>
    </row>
    <row r="15488" spans="1:2" x14ac:dyDescent="0.25">
      <c r="A15488">
        <v>512191</v>
      </c>
      <c r="B15488" t="s">
        <v>17772</v>
      </c>
    </row>
    <row r="15489" spans="1:2" x14ac:dyDescent="0.25">
      <c r="A15489">
        <v>512191</v>
      </c>
      <c r="B15489" t="s">
        <v>17773</v>
      </c>
    </row>
    <row r="15490" spans="1:2" x14ac:dyDescent="0.25">
      <c r="A15490">
        <v>512191</v>
      </c>
      <c r="B15490" t="s">
        <v>17774</v>
      </c>
    </row>
    <row r="15491" spans="1:2" x14ac:dyDescent="0.25">
      <c r="A15491">
        <v>512191</v>
      </c>
      <c r="B15491" t="s">
        <v>17775</v>
      </c>
    </row>
    <row r="15492" spans="1:2" x14ac:dyDescent="0.25">
      <c r="A15492">
        <v>512191</v>
      </c>
      <c r="B15492" t="s">
        <v>17776</v>
      </c>
    </row>
    <row r="15493" spans="1:2" x14ac:dyDescent="0.25">
      <c r="A15493">
        <v>512191</v>
      </c>
      <c r="B15493" t="s">
        <v>17777</v>
      </c>
    </row>
    <row r="15494" spans="1:2" x14ac:dyDescent="0.25">
      <c r="A15494">
        <v>512191</v>
      </c>
      <c r="B15494" t="s">
        <v>17778</v>
      </c>
    </row>
    <row r="15495" spans="1:2" x14ac:dyDescent="0.25">
      <c r="A15495">
        <v>512191</v>
      </c>
      <c r="B15495" t="s">
        <v>17779</v>
      </c>
    </row>
    <row r="15496" spans="1:2" x14ac:dyDescent="0.25">
      <c r="A15496">
        <v>512191</v>
      </c>
      <c r="B15496" t="s">
        <v>17780</v>
      </c>
    </row>
    <row r="15497" spans="1:2" x14ac:dyDescent="0.25">
      <c r="A15497">
        <v>512191</v>
      </c>
      <c r="B15497" t="s">
        <v>17781</v>
      </c>
    </row>
    <row r="15498" spans="1:2" x14ac:dyDescent="0.25">
      <c r="A15498">
        <v>512191</v>
      </c>
      <c r="B15498" t="s">
        <v>17782</v>
      </c>
    </row>
    <row r="15499" spans="1:2" x14ac:dyDescent="0.25">
      <c r="A15499">
        <v>512191</v>
      </c>
      <c r="B15499" t="s">
        <v>17783</v>
      </c>
    </row>
    <row r="15500" spans="1:2" x14ac:dyDescent="0.25">
      <c r="A15500">
        <v>512191</v>
      </c>
      <c r="B15500" t="s">
        <v>17784</v>
      </c>
    </row>
    <row r="15501" spans="1:2" x14ac:dyDescent="0.25">
      <c r="A15501">
        <v>512191</v>
      </c>
      <c r="B15501" t="s">
        <v>17785</v>
      </c>
    </row>
    <row r="15502" spans="1:2" x14ac:dyDescent="0.25">
      <c r="A15502">
        <v>512191</v>
      </c>
      <c r="B15502" t="s">
        <v>17786</v>
      </c>
    </row>
    <row r="15503" spans="1:2" x14ac:dyDescent="0.25">
      <c r="A15503">
        <v>512191</v>
      </c>
      <c r="B15503" t="s">
        <v>17787</v>
      </c>
    </row>
    <row r="15504" spans="1:2" x14ac:dyDescent="0.25">
      <c r="A15504">
        <v>512191</v>
      </c>
      <c r="B15504" t="s">
        <v>17788</v>
      </c>
    </row>
    <row r="15505" spans="1:2" x14ac:dyDescent="0.25">
      <c r="A15505">
        <v>512199</v>
      </c>
      <c r="B15505" t="s">
        <v>17789</v>
      </c>
    </row>
    <row r="15506" spans="1:2" x14ac:dyDescent="0.25">
      <c r="A15506">
        <v>512199</v>
      </c>
      <c r="B15506" t="s">
        <v>17790</v>
      </c>
    </row>
    <row r="15507" spans="1:2" x14ac:dyDescent="0.25">
      <c r="A15507">
        <v>512199</v>
      </c>
      <c r="B15507" t="s">
        <v>17791</v>
      </c>
    </row>
    <row r="15508" spans="1:2" x14ac:dyDescent="0.25">
      <c r="A15508">
        <v>512199</v>
      </c>
      <c r="B15508" t="s">
        <v>17792</v>
      </c>
    </row>
    <row r="15509" spans="1:2" x14ac:dyDescent="0.25">
      <c r="A15509">
        <v>512199</v>
      </c>
      <c r="B15509" t="s">
        <v>17793</v>
      </c>
    </row>
    <row r="15510" spans="1:2" x14ac:dyDescent="0.25">
      <c r="A15510">
        <v>512199</v>
      </c>
      <c r="B15510" t="s">
        <v>17794</v>
      </c>
    </row>
    <row r="15511" spans="1:2" x14ac:dyDescent="0.25">
      <c r="A15511">
        <v>512199</v>
      </c>
      <c r="B15511" t="s">
        <v>17795</v>
      </c>
    </row>
    <row r="15512" spans="1:2" x14ac:dyDescent="0.25">
      <c r="A15512">
        <v>512199</v>
      </c>
      <c r="B15512" t="s">
        <v>17796</v>
      </c>
    </row>
    <row r="15513" spans="1:2" x14ac:dyDescent="0.25">
      <c r="A15513">
        <v>512199</v>
      </c>
      <c r="B15513" t="s">
        <v>17797</v>
      </c>
    </row>
    <row r="15514" spans="1:2" x14ac:dyDescent="0.25">
      <c r="A15514">
        <v>512199</v>
      </c>
      <c r="B15514" t="s">
        <v>17798</v>
      </c>
    </row>
    <row r="15515" spans="1:2" x14ac:dyDescent="0.25">
      <c r="A15515">
        <v>512199</v>
      </c>
      <c r="B15515" t="s">
        <v>17799</v>
      </c>
    </row>
    <row r="15516" spans="1:2" x14ac:dyDescent="0.25">
      <c r="A15516">
        <v>512199</v>
      </c>
      <c r="B15516" t="s">
        <v>17800</v>
      </c>
    </row>
    <row r="15517" spans="1:2" x14ac:dyDescent="0.25">
      <c r="A15517">
        <v>512199</v>
      </c>
      <c r="B15517" t="s">
        <v>17801</v>
      </c>
    </row>
    <row r="15518" spans="1:2" x14ac:dyDescent="0.25">
      <c r="A15518">
        <v>512199</v>
      </c>
      <c r="B15518" t="s">
        <v>17802</v>
      </c>
    </row>
    <row r="15519" spans="1:2" x14ac:dyDescent="0.25">
      <c r="A15519">
        <v>512199</v>
      </c>
      <c r="B15519" t="s">
        <v>17803</v>
      </c>
    </row>
    <row r="15520" spans="1:2" x14ac:dyDescent="0.25">
      <c r="A15520">
        <v>512199</v>
      </c>
      <c r="B15520" t="s">
        <v>17804</v>
      </c>
    </row>
    <row r="15521" spans="1:2" x14ac:dyDescent="0.25">
      <c r="A15521">
        <v>512199</v>
      </c>
      <c r="B15521" t="s">
        <v>17805</v>
      </c>
    </row>
    <row r="15522" spans="1:2" x14ac:dyDescent="0.25">
      <c r="A15522">
        <v>512230</v>
      </c>
      <c r="B15522" t="s">
        <v>17806</v>
      </c>
    </row>
    <row r="15523" spans="1:2" x14ac:dyDescent="0.25">
      <c r="A15523">
        <v>512230</v>
      </c>
      <c r="B15523" t="s">
        <v>17807</v>
      </c>
    </row>
    <row r="15524" spans="1:2" x14ac:dyDescent="0.25">
      <c r="A15524">
        <v>512230</v>
      </c>
      <c r="B15524" t="s">
        <v>17808</v>
      </c>
    </row>
    <row r="15525" spans="1:2" x14ac:dyDescent="0.25">
      <c r="A15525">
        <v>512230</v>
      </c>
      <c r="B15525" t="s">
        <v>17809</v>
      </c>
    </row>
    <row r="15526" spans="1:2" x14ac:dyDescent="0.25">
      <c r="A15526">
        <v>512230</v>
      </c>
      <c r="B15526" t="s">
        <v>17810</v>
      </c>
    </row>
    <row r="15527" spans="1:2" x14ac:dyDescent="0.25">
      <c r="A15527">
        <v>512230</v>
      </c>
      <c r="B15527" t="s">
        <v>17811</v>
      </c>
    </row>
    <row r="15528" spans="1:2" x14ac:dyDescent="0.25">
      <c r="A15528">
        <v>512230</v>
      </c>
      <c r="B15528" t="s">
        <v>17812</v>
      </c>
    </row>
    <row r="15529" spans="1:2" x14ac:dyDescent="0.25">
      <c r="A15529">
        <v>512230</v>
      </c>
      <c r="B15529" t="s">
        <v>17813</v>
      </c>
    </row>
    <row r="15530" spans="1:2" x14ac:dyDescent="0.25">
      <c r="A15530">
        <v>512230</v>
      </c>
      <c r="B15530" t="s">
        <v>17814</v>
      </c>
    </row>
    <row r="15531" spans="1:2" x14ac:dyDescent="0.25">
      <c r="A15531">
        <v>512230</v>
      </c>
      <c r="B15531" t="s">
        <v>17815</v>
      </c>
    </row>
    <row r="15532" spans="1:2" x14ac:dyDescent="0.25">
      <c r="A15532">
        <v>512230</v>
      </c>
      <c r="B15532" t="s">
        <v>17816</v>
      </c>
    </row>
    <row r="15533" spans="1:2" x14ac:dyDescent="0.25">
      <c r="A15533">
        <v>512240</v>
      </c>
      <c r="B15533" t="s">
        <v>17817</v>
      </c>
    </row>
    <row r="15534" spans="1:2" x14ac:dyDescent="0.25">
      <c r="A15534">
        <v>512240</v>
      </c>
      <c r="B15534" t="s">
        <v>17818</v>
      </c>
    </row>
    <row r="15535" spans="1:2" x14ac:dyDescent="0.25">
      <c r="A15535">
        <v>512240</v>
      </c>
      <c r="B15535" t="s">
        <v>17819</v>
      </c>
    </row>
    <row r="15536" spans="1:2" x14ac:dyDescent="0.25">
      <c r="A15536">
        <v>512240</v>
      </c>
      <c r="B15536" t="s">
        <v>17820</v>
      </c>
    </row>
    <row r="15537" spans="1:2" x14ac:dyDescent="0.25">
      <c r="A15537">
        <v>512250</v>
      </c>
      <c r="B15537" t="s">
        <v>17821</v>
      </c>
    </row>
    <row r="15538" spans="1:2" x14ac:dyDescent="0.25">
      <c r="A15538">
        <v>512250</v>
      </c>
      <c r="B15538" t="s">
        <v>17822</v>
      </c>
    </row>
    <row r="15539" spans="1:2" x14ac:dyDescent="0.25">
      <c r="A15539">
        <v>512250</v>
      </c>
      <c r="B15539" t="s">
        <v>17823</v>
      </c>
    </row>
    <row r="15540" spans="1:2" x14ac:dyDescent="0.25">
      <c r="A15540">
        <v>512250</v>
      </c>
      <c r="B15540" t="s">
        <v>17824</v>
      </c>
    </row>
    <row r="15541" spans="1:2" x14ac:dyDescent="0.25">
      <c r="A15541">
        <v>512250</v>
      </c>
      <c r="B15541" t="s">
        <v>17825</v>
      </c>
    </row>
    <row r="15542" spans="1:2" x14ac:dyDescent="0.25">
      <c r="A15542">
        <v>512250</v>
      </c>
      <c r="B15542" t="s">
        <v>17826</v>
      </c>
    </row>
    <row r="15543" spans="1:2" x14ac:dyDescent="0.25">
      <c r="A15543">
        <v>512250</v>
      </c>
      <c r="B15543" t="s">
        <v>17827</v>
      </c>
    </row>
    <row r="15544" spans="1:2" x14ac:dyDescent="0.25">
      <c r="A15544">
        <v>512250</v>
      </c>
      <c r="B15544" t="s">
        <v>17828</v>
      </c>
    </row>
    <row r="15545" spans="1:2" x14ac:dyDescent="0.25">
      <c r="A15545">
        <v>512250</v>
      </c>
      <c r="B15545" t="s">
        <v>17829</v>
      </c>
    </row>
    <row r="15546" spans="1:2" x14ac:dyDescent="0.25">
      <c r="A15546">
        <v>512250</v>
      </c>
      <c r="B15546" t="s">
        <v>17830</v>
      </c>
    </row>
    <row r="15547" spans="1:2" x14ac:dyDescent="0.25">
      <c r="A15547">
        <v>512290</v>
      </c>
      <c r="B15547" t="s">
        <v>17831</v>
      </c>
    </row>
    <row r="15548" spans="1:2" x14ac:dyDescent="0.25">
      <c r="A15548">
        <v>512290</v>
      </c>
      <c r="B15548" t="s">
        <v>17832</v>
      </c>
    </row>
    <row r="15549" spans="1:2" x14ac:dyDescent="0.25">
      <c r="A15549">
        <v>512290</v>
      </c>
      <c r="B15549" t="s">
        <v>17833</v>
      </c>
    </row>
    <row r="15550" spans="1:2" x14ac:dyDescent="0.25">
      <c r="A15550">
        <v>512290</v>
      </c>
      <c r="B15550" t="s">
        <v>17834</v>
      </c>
    </row>
    <row r="15551" spans="1:2" x14ac:dyDescent="0.25">
      <c r="A15551">
        <v>512290</v>
      </c>
      <c r="B15551" t="s">
        <v>17835</v>
      </c>
    </row>
    <row r="15552" spans="1:2" x14ac:dyDescent="0.25">
      <c r="A15552">
        <v>512290</v>
      </c>
      <c r="B15552" t="s">
        <v>17836</v>
      </c>
    </row>
    <row r="15553" spans="1:2" x14ac:dyDescent="0.25">
      <c r="A15553">
        <v>512290</v>
      </c>
      <c r="B15553" t="s">
        <v>17837</v>
      </c>
    </row>
    <row r="15554" spans="1:2" x14ac:dyDescent="0.25">
      <c r="A15554">
        <v>513110</v>
      </c>
      <c r="B15554" t="s">
        <v>17838</v>
      </c>
    </row>
    <row r="15555" spans="1:2" x14ac:dyDescent="0.25">
      <c r="A15555">
        <v>513110</v>
      </c>
      <c r="B15555" t="s">
        <v>17839</v>
      </c>
    </row>
    <row r="15556" spans="1:2" x14ac:dyDescent="0.25">
      <c r="A15556">
        <v>513110</v>
      </c>
      <c r="B15556" t="s">
        <v>17840</v>
      </c>
    </row>
    <row r="15557" spans="1:2" x14ac:dyDescent="0.25">
      <c r="A15557">
        <v>513110</v>
      </c>
      <c r="B15557" t="s">
        <v>17841</v>
      </c>
    </row>
    <row r="15558" spans="1:2" x14ac:dyDescent="0.25">
      <c r="A15558">
        <v>513110</v>
      </c>
      <c r="B15558" t="s">
        <v>17842</v>
      </c>
    </row>
    <row r="15559" spans="1:2" x14ac:dyDescent="0.25">
      <c r="A15559">
        <v>513110</v>
      </c>
      <c r="B15559" t="s">
        <v>17843</v>
      </c>
    </row>
    <row r="15560" spans="1:2" x14ac:dyDescent="0.25">
      <c r="A15560">
        <v>513110</v>
      </c>
      <c r="B15560" t="s">
        <v>17844</v>
      </c>
    </row>
    <row r="15561" spans="1:2" x14ac:dyDescent="0.25">
      <c r="A15561">
        <v>513110</v>
      </c>
      <c r="B15561" t="s">
        <v>17845</v>
      </c>
    </row>
    <row r="15562" spans="1:2" x14ac:dyDescent="0.25">
      <c r="A15562">
        <v>513110</v>
      </c>
      <c r="B15562" t="s">
        <v>17846</v>
      </c>
    </row>
    <row r="15563" spans="1:2" x14ac:dyDescent="0.25">
      <c r="A15563">
        <v>513120</v>
      </c>
      <c r="B15563" t="s">
        <v>17847</v>
      </c>
    </row>
    <row r="15564" spans="1:2" x14ac:dyDescent="0.25">
      <c r="A15564">
        <v>513120</v>
      </c>
      <c r="B15564" t="s">
        <v>17848</v>
      </c>
    </row>
    <row r="15565" spans="1:2" x14ac:dyDescent="0.25">
      <c r="A15565">
        <v>513120</v>
      </c>
      <c r="B15565" t="s">
        <v>17849</v>
      </c>
    </row>
    <row r="15566" spans="1:2" x14ac:dyDescent="0.25">
      <c r="A15566">
        <v>513120</v>
      </c>
      <c r="B15566" t="s">
        <v>17850</v>
      </c>
    </row>
    <row r="15567" spans="1:2" x14ac:dyDescent="0.25">
      <c r="A15567">
        <v>513120</v>
      </c>
      <c r="B15567" t="s">
        <v>17851</v>
      </c>
    </row>
    <row r="15568" spans="1:2" x14ac:dyDescent="0.25">
      <c r="A15568">
        <v>513120</v>
      </c>
      <c r="B15568" t="s">
        <v>17852</v>
      </c>
    </row>
    <row r="15569" spans="1:2" x14ac:dyDescent="0.25">
      <c r="A15569">
        <v>513120</v>
      </c>
      <c r="B15569" t="s">
        <v>17853</v>
      </c>
    </row>
    <row r="15570" spans="1:2" x14ac:dyDescent="0.25">
      <c r="A15570">
        <v>513120</v>
      </c>
      <c r="B15570" t="s">
        <v>17854</v>
      </c>
    </row>
    <row r="15571" spans="1:2" x14ac:dyDescent="0.25">
      <c r="A15571">
        <v>513120</v>
      </c>
      <c r="B15571" t="s">
        <v>17855</v>
      </c>
    </row>
    <row r="15572" spans="1:2" x14ac:dyDescent="0.25">
      <c r="A15572">
        <v>513120</v>
      </c>
      <c r="B15572" t="s">
        <v>17856</v>
      </c>
    </row>
    <row r="15573" spans="1:2" x14ac:dyDescent="0.25">
      <c r="A15573">
        <v>513120</v>
      </c>
      <c r="B15573" t="s">
        <v>17857</v>
      </c>
    </row>
    <row r="15574" spans="1:2" x14ac:dyDescent="0.25">
      <c r="A15574">
        <v>513120</v>
      </c>
      <c r="B15574" t="s">
        <v>17858</v>
      </c>
    </row>
    <row r="15575" spans="1:2" x14ac:dyDescent="0.25">
      <c r="A15575">
        <v>513120</v>
      </c>
      <c r="B15575" t="s">
        <v>17859</v>
      </c>
    </row>
    <row r="15576" spans="1:2" x14ac:dyDescent="0.25">
      <c r="A15576">
        <v>513120</v>
      </c>
      <c r="B15576" t="s">
        <v>17860</v>
      </c>
    </row>
    <row r="15577" spans="1:2" x14ac:dyDescent="0.25">
      <c r="A15577">
        <v>513120</v>
      </c>
      <c r="B15577" t="s">
        <v>17861</v>
      </c>
    </row>
    <row r="15578" spans="1:2" x14ac:dyDescent="0.25">
      <c r="A15578">
        <v>513120</v>
      </c>
      <c r="B15578" t="s">
        <v>17862</v>
      </c>
    </row>
    <row r="15579" spans="1:2" x14ac:dyDescent="0.25">
      <c r="A15579">
        <v>513120</v>
      </c>
      <c r="B15579" t="s">
        <v>17863</v>
      </c>
    </row>
    <row r="15580" spans="1:2" x14ac:dyDescent="0.25">
      <c r="A15580">
        <v>513120</v>
      </c>
      <c r="B15580" t="s">
        <v>17864</v>
      </c>
    </row>
    <row r="15581" spans="1:2" x14ac:dyDescent="0.25">
      <c r="A15581">
        <v>513120</v>
      </c>
      <c r="B15581" t="s">
        <v>17865</v>
      </c>
    </row>
    <row r="15582" spans="1:2" x14ac:dyDescent="0.25">
      <c r="A15582">
        <v>513120</v>
      </c>
      <c r="B15582" t="s">
        <v>17866</v>
      </c>
    </row>
    <row r="15583" spans="1:2" x14ac:dyDescent="0.25">
      <c r="A15583">
        <v>513120</v>
      </c>
      <c r="B15583" t="s">
        <v>17867</v>
      </c>
    </row>
    <row r="15584" spans="1:2" x14ac:dyDescent="0.25">
      <c r="A15584">
        <v>513120</v>
      </c>
      <c r="B15584" t="s">
        <v>17868</v>
      </c>
    </row>
    <row r="15585" spans="1:2" x14ac:dyDescent="0.25">
      <c r="A15585">
        <v>513120</v>
      </c>
      <c r="B15585" t="s">
        <v>17869</v>
      </c>
    </row>
    <row r="15586" spans="1:2" x14ac:dyDescent="0.25">
      <c r="A15586">
        <v>513120</v>
      </c>
      <c r="B15586" t="s">
        <v>17870</v>
      </c>
    </row>
    <row r="15587" spans="1:2" x14ac:dyDescent="0.25">
      <c r="A15587">
        <v>513120</v>
      </c>
      <c r="B15587" t="s">
        <v>17871</v>
      </c>
    </row>
    <row r="15588" spans="1:2" x14ac:dyDescent="0.25">
      <c r="A15588">
        <v>513120</v>
      </c>
      <c r="B15588" t="s">
        <v>17872</v>
      </c>
    </row>
    <row r="15589" spans="1:2" x14ac:dyDescent="0.25">
      <c r="A15589">
        <v>513120</v>
      </c>
      <c r="B15589" t="s">
        <v>17873</v>
      </c>
    </row>
    <row r="15590" spans="1:2" x14ac:dyDescent="0.25">
      <c r="A15590">
        <v>513120</v>
      </c>
      <c r="B15590" t="s">
        <v>17874</v>
      </c>
    </row>
    <row r="15591" spans="1:2" x14ac:dyDescent="0.25">
      <c r="A15591">
        <v>513120</v>
      </c>
      <c r="B15591" t="s">
        <v>17875</v>
      </c>
    </row>
    <row r="15592" spans="1:2" x14ac:dyDescent="0.25">
      <c r="A15592">
        <v>513120</v>
      </c>
      <c r="B15592" t="s">
        <v>17876</v>
      </c>
    </row>
    <row r="15593" spans="1:2" x14ac:dyDescent="0.25">
      <c r="A15593">
        <v>513120</v>
      </c>
      <c r="B15593" t="s">
        <v>17877</v>
      </c>
    </row>
    <row r="15594" spans="1:2" x14ac:dyDescent="0.25">
      <c r="A15594">
        <v>513120</v>
      </c>
      <c r="B15594" t="s">
        <v>17878</v>
      </c>
    </row>
    <row r="15595" spans="1:2" x14ac:dyDescent="0.25">
      <c r="A15595">
        <v>513120</v>
      </c>
      <c r="B15595" t="s">
        <v>17879</v>
      </c>
    </row>
    <row r="15596" spans="1:2" x14ac:dyDescent="0.25">
      <c r="A15596">
        <v>513120</v>
      </c>
      <c r="B15596" t="s">
        <v>17880</v>
      </c>
    </row>
    <row r="15597" spans="1:2" x14ac:dyDescent="0.25">
      <c r="A15597">
        <v>513120</v>
      </c>
      <c r="B15597" t="s">
        <v>17881</v>
      </c>
    </row>
    <row r="15598" spans="1:2" x14ac:dyDescent="0.25">
      <c r="A15598">
        <v>513120</v>
      </c>
      <c r="B15598" t="s">
        <v>17882</v>
      </c>
    </row>
    <row r="15599" spans="1:2" x14ac:dyDescent="0.25">
      <c r="A15599">
        <v>513120</v>
      </c>
      <c r="B15599" t="s">
        <v>17883</v>
      </c>
    </row>
    <row r="15600" spans="1:2" x14ac:dyDescent="0.25">
      <c r="A15600">
        <v>513120</v>
      </c>
      <c r="B15600" t="s">
        <v>17884</v>
      </c>
    </row>
    <row r="15601" spans="1:2" x14ac:dyDescent="0.25">
      <c r="A15601">
        <v>513120</v>
      </c>
      <c r="B15601" t="s">
        <v>17885</v>
      </c>
    </row>
    <row r="15602" spans="1:2" x14ac:dyDescent="0.25">
      <c r="A15602">
        <v>513120</v>
      </c>
      <c r="B15602" t="s">
        <v>17886</v>
      </c>
    </row>
    <row r="15603" spans="1:2" x14ac:dyDescent="0.25">
      <c r="A15603">
        <v>513120</v>
      </c>
      <c r="B15603" t="s">
        <v>17887</v>
      </c>
    </row>
    <row r="15604" spans="1:2" x14ac:dyDescent="0.25">
      <c r="A15604">
        <v>513120</v>
      </c>
      <c r="B15604" t="s">
        <v>17888</v>
      </c>
    </row>
    <row r="15605" spans="1:2" x14ac:dyDescent="0.25">
      <c r="A15605">
        <v>513120</v>
      </c>
      <c r="B15605" t="s">
        <v>17889</v>
      </c>
    </row>
    <row r="15606" spans="1:2" x14ac:dyDescent="0.25">
      <c r="A15606">
        <v>513120</v>
      </c>
      <c r="B15606" t="s">
        <v>17890</v>
      </c>
    </row>
    <row r="15607" spans="1:2" x14ac:dyDescent="0.25">
      <c r="A15607">
        <v>513120</v>
      </c>
      <c r="B15607" t="s">
        <v>17891</v>
      </c>
    </row>
    <row r="15608" spans="1:2" x14ac:dyDescent="0.25">
      <c r="A15608">
        <v>513120</v>
      </c>
      <c r="B15608" t="s">
        <v>17892</v>
      </c>
    </row>
    <row r="15609" spans="1:2" x14ac:dyDescent="0.25">
      <c r="A15609">
        <v>513120</v>
      </c>
      <c r="B15609" t="s">
        <v>17893</v>
      </c>
    </row>
    <row r="15610" spans="1:2" x14ac:dyDescent="0.25">
      <c r="A15610">
        <v>513120</v>
      </c>
      <c r="B15610" t="s">
        <v>17894</v>
      </c>
    </row>
    <row r="15611" spans="1:2" x14ac:dyDescent="0.25">
      <c r="A15611">
        <v>513120</v>
      </c>
      <c r="B15611" t="s">
        <v>17895</v>
      </c>
    </row>
    <row r="15612" spans="1:2" x14ac:dyDescent="0.25">
      <c r="A15612">
        <v>513120</v>
      </c>
      <c r="B15612" t="s">
        <v>17896</v>
      </c>
    </row>
    <row r="15613" spans="1:2" x14ac:dyDescent="0.25">
      <c r="A15613">
        <v>513120</v>
      </c>
      <c r="B15613" t="s">
        <v>17897</v>
      </c>
    </row>
    <row r="15614" spans="1:2" x14ac:dyDescent="0.25">
      <c r="A15614">
        <v>513120</v>
      </c>
      <c r="B15614" t="s">
        <v>17898</v>
      </c>
    </row>
    <row r="15615" spans="1:2" x14ac:dyDescent="0.25">
      <c r="A15615">
        <v>513120</v>
      </c>
      <c r="B15615" t="s">
        <v>17899</v>
      </c>
    </row>
    <row r="15616" spans="1:2" x14ac:dyDescent="0.25">
      <c r="A15616">
        <v>513120</v>
      </c>
      <c r="B15616" t="s">
        <v>17900</v>
      </c>
    </row>
    <row r="15617" spans="1:2" x14ac:dyDescent="0.25">
      <c r="A15617">
        <v>513120</v>
      </c>
      <c r="B15617" t="s">
        <v>17901</v>
      </c>
    </row>
    <row r="15618" spans="1:2" x14ac:dyDescent="0.25">
      <c r="A15618">
        <v>513120</v>
      </c>
      <c r="B15618" t="s">
        <v>17902</v>
      </c>
    </row>
    <row r="15619" spans="1:2" x14ac:dyDescent="0.25">
      <c r="A15619">
        <v>513120</v>
      </c>
      <c r="B15619" t="s">
        <v>17903</v>
      </c>
    </row>
    <row r="15620" spans="1:2" x14ac:dyDescent="0.25">
      <c r="A15620">
        <v>513120</v>
      </c>
      <c r="B15620" t="s">
        <v>17904</v>
      </c>
    </row>
    <row r="15621" spans="1:2" x14ac:dyDescent="0.25">
      <c r="A15621">
        <v>513120</v>
      </c>
      <c r="B15621" t="s">
        <v>17905</v>
      </c>
    </row>
    <row r="15622" spans="1:2" x14ac:dyDescent="0.25">
      <c r="A15622">
        <v>513120</v>
      </c>
      <c r="B15622" t="s">
        <v>17906</v>
      </c>
    </row>
    <row r="15623" spans="1:2" x14ac:dyDescent="0.25">
      <c r="A15623">
        <v>513120</v>
      </c>
      <c r="B15623" t="s">
        <v>17907</v>
      </c>
    </row>
    <row r="15624" spans="1:2" x14ac:dyDescent="0.25">
      <c r="A15624">
        <v>513120</v>
      </c>
      <c r="B15624" t="s">
        <v>17908</v>
      </c>
    </row>
    <row r="15625" spans="1:2" x14ac:dyDescent="0.25">
      <c r="A15625">
        <v>513120</v>
      </c>
      <c r="B15625" t="s">
        <v>17909</v>
      </c>
    </row>
    <row r="15626" spans="1:2" x14ac:dyDescent="0.25">
      <c r="A15626">
        <v>513120</v>
      </c>
      <c r="B15626" t="s">
        <v>17910</v>
      </c>
    </row>
    <row r="15627" spans="1:2" x14ac:dyDescent="0.25">
      <c r="A15627">
        <v>513120</v>
      </c>
      <c r="B15627" t="s">
        <v>17911</v>
      </c>
    </row>
    <row r="15628" spans="1:2" x14ac:dyDescent="0.25">
      <c r="A15628">
        <v>513120</v>
      </c>
      <c r="B15628" t="s">
        <v>17912</v>
      </c>
    </row>
    <row r="15629" spans="1:2" x14ac:dyDescent="0.25">
      <c r="A15629">
        <v>513120</v>
      </c>
      <c r="B15629" t="s">
        <v>17913</v>
      </c>
    </row>
    <row r="15630" spans="1:2" x14ac:dyDescent="0.25">
      <c r="A15630">
        <v>513120</v>
      </c>
      <c r="B15630" t="s">
        <v>17914</v>
      </c>
    </row>
    <row r="15631" spans="1:2" x14ac:dyDescent="0.25">
      <c r="A15631">
        <v>513120</v>
      </c>
      <c r="B15631" t="s">
        <v>17915</v>
      </c>
    </row>
    <row r="15632" spans="1:2" x14ac:dyDescent="0.25">
      <c r="A15632">
        <v>513120</v>
      </c>
      <c r="B15632" t="s">
        <v>17916</v>
      </c>
    </row>
    <row r="15633" spans="1:2" x14ac:dyDescent="0.25">
      <c r="A15633">
        <v>513120</v>
      </c>
      <c r="B15633" t="s">
        <v>17917</v>
      </c>
    </row>
    <row r="15634" spans="1:2" x14ac:dyDescent="0.25">
      <c r="A15634">
        <v>513120</v>
      </c>
      <c r="B15634" t="s">
        <v>17918</v>
      </c>
    </row>
    <row r="15635" spans="1:2" x14ac:dyDescent="0.25">
      <c r="A15635">
        <v>513120</v>
      </c>
      <c r="B15635" t="s">
        <v>17919</v>
      </c>
    </row>
    <row r="15636" spans="1:2" x14ac:dyDescent="0.25">
      <c r="A15636">
        <v>513120</v>
      </c>
      <c r="B15636" t="s">
        <v>17920</v>
      </c>
    </row>
    <row r="15637" spans="1:2" x14ac:dyDescent="0.25">
      <c r="A15637">
        <v>513120</v>
      </c>
      <c r="B15637" t="s">
        <v>17921</v>
      </c>
    </row>
    <row r="15638" spans="1:2" x14ac:dyDescent="0.25">
      <c r="A15638">
        <v>513120</v>
      </c>
      <c r="B15638" t="s">
        <v>17922</v>
      </c>
    </row>
    <row r="15639" spans="1:2" x14ac:dyDescent="0.25">
      <c r="A15639">
        <v>513120</v>
      </c>
      <c r="B15639" t="s">
        <v>17923</v>
      </c>
    </row>
    <row r="15640" spans="1:2" x14ac:dyDescent="0.25">
      <c r="A15640">
        <v>513120</v>
      </c>
      <c r="B15640" t="s">
        <v>17924</v>
      </c>
    </row>
    <row r="15641" spans="1:2" x14ac:dyDescent="0.25">
      <c r="A15641">
        <v>513120</v>
      </c>
      <c r="B15641" t="s">
        <v>17925</v>
      </c>
    </row>
    <row r="15642" spans="1:2" x14ac:dyDescent="0.25">
      <c r="A15642">
        <v>513120</v>
      </c>
      <c r="B15642" t="s">
        <v>17926</v>
      </c>
    </row>
    <row r="15643" spans="1:2" x14ac:dyDescent="0.25">
      <c r="A15643">
        <v>513120</v>
      </c>
      <c r="B15643" t="s">
        <v>17927</v>
      </c>
    </row>
    <row r="15644" spans="1:2" x14ac:dyDescent="0.25">
      <c r="A15644">
        <v>513120</v>
      </c>
      <c r="B15644" t="s">
        <v>17928</v>
      </c>
    </row>
    <row r="15645" spans="1:2" x14ac:dyDescent="0.25">
      <c r="A15645">
        <v>513120</v>
      </c>
      <c r="B15645" t="s">
        <v>17929</v>
      </c>
    </row>
    <row r="15646" spans="1:2" x14ac:dyDescent="0.25">
      <c r="A15646">
        <v>513120</v>
      </c>
      <c r="B15646" t="s">
        <v>17930</v>
      </c>
    </row>
    <row r="15647" spans="1:2" x14ac:dyDescent="0.25">
      <c r="A15647">
        <v>513120</v>
      </c>
      <c r="B15647" t="s">
        <v>17931</v>
      </c>
    </row>
    <row r="15648" spans="1:2" x14ac:dyDescent="0.25">
      <c r="A15648">
        <v>513120</v>
      </c>
      <c r="B15648" t="s">
        <v>17932</v>
      </c>
    </row>
    <row r="15649" spans="1:2" x14ac:dyDescent="0.25">
      <c r="A15649">
        <v>513120</v>
      </c>
      <c r="B15649" t="s">
        <v>17933</v>
      </c>
    </row>
    <row r="15650" spans="1:2" x14ac:dyDescent="0.25">
      <c r="A15650">
        <v>513120</v>
      </c>
      <c r="B15650" t="s">
        <v>17934</v>
      </c>
    </row>
    <row r="15651" spans="1:2" x14ac:dyDescent="0.25">
      <c r="A15651">
        <v>513120</v>
      </c>
      <c r="B15651" t="s">
        <v>17935</v>
      </c>
    </row>
    <row r="15652" spans="1:2" x14ac:dyDescent="0.25">
      <c r="A15652">
        <v>513120</v>
      </c>
      <c r="B15652" t="s">
        <v>17936</v>
      </c>
    </row>
    <row r="15653" spans="1:2" x14ac:dyDescent="0.25">
      <c r="A15653">
        <v>513130</v>
      </c>
      <c r="B15653" t="s">
        <v>17937</v>
      </c>
    </row>
    <row r="15654" spans="1:2" x14ac:dyDescent="0.25">
      <c r="A15654">
        <v>513130</v>
      </c>
      <c r="B15654" t="s">
        <v>17938</v>
      </c>
    </row>
    <row r="15655" spans="1:2" x14ac:dyDescent="0.25">
      <c r="A15655">
        <v>513130</v>
      </c>
      <c r="B15655" t="s">
        <v>17939</v>
      </c>
    </row>
    <row r="15656" spans="1:2" x14ac:dyDescent="0.25">
      <c r="A15656">
        <v>513130</v>
      </c>
      <c r="B15656" t="s">
        <v>17940</v>
      </c>
    </row>
    <row r="15657" spans="1:2" x14ac:dyDescent="0.25">
      <c r="A15657">
        <v>513130</v>
      </c>
      <c r="B15657" t="s">
        <v>17941</v>
      </c>
    </row>
    <row r="15658" spans="1:2" x14ac:dyDescent="0.25">
      <c r="A15658">
        <v>513130</v>
      </c>
      <c r="B15658" t="s">
        <v>17942</v>
      </c>
    </row>
    <row r="15659" spans="1:2" x14ac:dyDescent="0.25">
      <c r="A15659">
        <v>513130</v>
      </c>
      <c r="B15659" t="s">
        <v>17943</v>
      </c>
    </row>
    <row r="15660" spans="1:2" x14ac:dyDescent="0.25">
      <c r="A15660">
        <v>513130</v>
      </c>
      <c r="B15660" t="s">
        <v>17944</v>
      </c>
    </row>
    <row r="15661" spans="1:2" x14ac:dyDescent="0.25">
      <c r="A15661">
        <v>513130</v>
      </c>
      <c r="B15661" t="s">
        <v>17945</v>
      </c>
    </row>
    <row r="15662" spans="1:2" x14ac:dyDescent="0.25">
      <c r="A15662">
        <v>513130</v>
      </c>
      <c r="B15662" t="s">
        <v>17946</v>
      </c>
    </row>
    <row r="15663" spans="1:2" x14ac:dyDescent="0.25">
      <c r="A15663">
        <v>513130</v>
      </c>
      <c r="B15663" t="s">
        <v>17947</v>
      </c>
    </row>
    <row r="15664" spans="1:2" x14ac:dyDescent="0.25">
      <c r="A15664">
        <v>513130</v>
      </c>
      <c r="B15664" t="s">
        <v>17948</v>
      </c>
    </row>
    <row r="15665" spans="1:2" x14ac:dyDescent="0.25">
      <c r="A15665">
        <v>513130</v>
      </c>
      <c r="B15665" t="s">
        <v>17949</v>
      </c>
    </row>
    <row r="15666" spans="1:2" x14ac:dyDescent="0.25">
      <c r="A15666">
        <v>513130</v>
      </c>
      <c r="B15666" t="s">
        <v>17950</v>
      </c>
    </row>
    <row r="15667" spans="1:2" x14ac:dyDescent="0.25">
      <c r="A15667">
        <v>513130</v>
      </c>
      <c r="B15667" t="s">
        <v>17951</v>
      </c>
    </row>
    <row r="15668" spans="1:2" x14ac:dyDescent="0.25">
      <c r="A15668">
        <v>513130</v>
      </c>
      <c r="B15668" t="s">
        <v>17952</v>
      </c>
    </row>
    <row r="15669" spans="1:2" x14ac:dyDescent="0.25">
      <c r="A15669">
        <v>513130</v>
      </c>
      <c r="B15669" t="s">
        <v>17953</v>
      </c>
    </row>
    <row r="15670" spans="1:2" x14ac:dyDescent="0.25">
      <c r="A15670">
        <v>513130</v>
      </c>
      <c r="B15670" t="s">
        <v>17954</v>
      </c>
    </row>
    <row r="15671" spans="1:2" x14ac:dyDescent="0.25">
      <c r="A15671">
        <v>513130</v>
      </c>
      <c r="B15671" t="s">
        <v>17955</v>
      </c>
    </row>
    <row r="15672" spans="1:2" x14ac:dyDescent="0.25">
      <c r="A15672">
        <v>513130</v>
      </c>
      <c r="B15672" t="s">
        <v>17956</v>
      </c>
    </row>
    <row r="15673" spans="1:2" x14ac:dyDescent="0.25">
      <c r="A15673">
        <v>513130</v>
      </c>
      <c r="B15673" t="s">
        <v>17957</v>
      </c>
    </row>
    <row r="15674" spans="1:2" x14ac:dyDescent="0.25">
      <c r="A15674">
        <v>513130</v>
      </c>
      <c r="B15674" t="s">
        <v>17958</v>
      </c>
    </row>
    <row r="15675" spans="1:2" x14ac:dyDescent="0.25">
      <c r="A15675">
        <v>513130</v>
      </c>
      <c r="B15675" t="s">
        <v>17959</v>
      </c>
    </row>
    <row r="15676" spans="1:2" x14ac:dyDescent="0.25">
      <c r="A15676">
        <v>513130</v>
      </c>
      <c r="B15676" t="s">
        <v>17960</v>
      </c>
    </row>
    <row r="15677" spans="1:2" x14ac:dyDescent="0.25">
      <c r="A15677">
        <v>513130</v>
      </c>
      <c r="B15677" t="s">
        <v>17961</v>
      </c>
    </row>
    <row r="15678" spans="1:2" x14ac:dyDescent="0.25">
      <c r="A15678">
        <v>513130</v>
      </c>
      <c r="B15678" t="s">
        <v>17962</v>
      </c>
    </row>
    <row r="15679" spans="1:2" x14ac:dyDescent="0.25">
      <c r="A15679">
        <v>513130</v>
      </c>
      <c r="B15679" t="s">
        <v>17963</v>
      </c>
    </row>
    <row r="15680" spans="1:2" x14ac:dyDescent="0.25">
      <c r="A15680">
        <v>513130</v>
      </c>
      <c r="B15680" t="s">
        <v>17964</v>
      </c>
    </row>
    <row r="15681" spans="1:2" x14ac:dyDescent="0.25">
      <c r="A15681">
        <v>513130</v>
      </c>
      <c r="B15681" t="s">
        <v>17965</v>
      </c>
    </row>
    <row r="15682" spans="1:2" x14ac:dyDescent="0.25">
      <c r="A15682">
        <v>513130</v>
      </c>
      <c r="B15682" t="s">
        <v>17966</v>
      </c>
    </row>
    <row r="15683" spans="1:2" x14ac:dyDescent="0.25">
      <c r="A15683">
        <v>513130</v>
      </c>
      <c r="B15683" t="s">
        <v>17967</v>
      </c>
    </row>
    <row r="15684" spans="1:2" x14ac:dyDescent="0.25">
      <c r="A15684">
        <v>513130</v>
      </c>
      <c r="B15684" t="s">
        <v>17968</v>
      </c>
    </row>
    <row r="15685" spans="1:2" x14ac:dyDescent="0.25">
      <c r="A15685">
        <v>513130</v>
      </c>
      <c r="B15685" t="s">
        <v>17969</v>
      </c>
    </row>
    <row r="15686" spans="1:2" x14ac:dyDescent="0.25">
      <c r="A15686">
        <v>513130</v>
      </c>
      <c r="B15686" t="s">
        <v>17970</v>
      </c>
    </row>
    <row r="15687" spans="1:2" x14ac:dyDescent="0.25">
      <c r="A15687">
        <v>513130</v>
      </c>
      <c r="B15687" t="s">
        <v>17971</v>
      </c>
    </row>
    <row r="15688" spans="1:2" x14ac:dyDescent="0.25">
      <c r="A15688">
        <v>513130</v>
      </c>
      <c r="B15688" t="s">
        <v>17972</v>
      </c>
    </row>
    <row r="15689" spans="1:2" x14ac:dyDescent="0.25">
      <c r="A15689">
        <v>513130</v>
      </c>
      <c r="B15689" t="s">
        <v>17973</v>
      </c>
    </row>
    <row r="15690" spans="1:2" x14ac:dyDescent="0.25">
      <c r="A15690">
        <v>513130</v>
      </c>
      <c r="B15690" t="s">
        <v>17974</v>
      </c>
    </row>
    <row r="15691" spans="1:2" x14ac:dyDescent="0.25">
      <c r="A15691">
        <v>513130</v>
      </c>
      <c r="B15691" t="s">
        <v>17975</v>
      </c>
    </row>
    <row r="15692" spans="1:2" x14ac:dyDescent="0.25">
      <c r="A15692">
        <v>513130</v>
      </c>
      <c r="B15692" t="s">
        <v>17976</v>
      </c>
    </row>
    <row r="15693" spans="1:2" x14ac:dyDescent="0.25">
      <c r="A15693">
        <v>513130</v>
      </c>
      <c r="B15693" t="s">
        <v>17977</v>
      </c>
    </row>
    <row r="15694" spans="1:2" x14ac:dyDescent="0.25">
      <c r="A15694">
        <v>513130</v>
      </c>
      <c r="B15694" t="s">
        <v>17978</v>
      </c>
    </row>
    <row r="15695" spans="1:2" x14ac:dyDescent="0.25">
      <c r="A15695">
        <v>513130</v>
      </c>
      <c r="B15695" t="s">
        <v>17979</v>
      </c>
    </row>
    <row r="15696" spans="1:2" x14ac:dyDescent="0.25">
      <c r="A15696">
        <v>513130</v>
      </c>
      <c r="B15696" t="s">
        <v>17980</v>
      </c>
    </row>
    <row r="15697" spans="1:2" x14ac:dyDescent="0.25">
      <c r="A15697">
        <v>513130</v>
      </c>
      <c r="B15697" t="s">
        <v>17981</v>
      </c>
    </row>
    <row r="15698" spans="1:2" x14ac:dyDescent="0.25">
      <c r="A15698">
        <v>513130</v>
      </c>
      <c r="B15698" t="s">
        <v>17982</v>
      </c>
    </row>
    <row r="15699" spans="1:2" x14ac:dyDescent="0.25">
      <c r="A15699">
        <v>513130</v>
      </c>
      <c r="B15699" t="s">
        <v>17983</v>
      </c>
    </row>
    <row r="15700" spans="1:2" x14ac:dyDescent="0.25">
      <c r="A15700">
        <v>513130</v>
      </c>
      <c r="B15700" t="s">
        <v>17984</v>
      </c>
    </row>
    <row r="15701" spans="1:2" x14ac:dyDescent="0.25">
      <c r="A15701">
        <v>513130</v>
      </c>
      <c r="B15701" t="s">
        <v>17985</v>
      </c>
    </row>
    <row r="15702" spans="1:2" x14ac:dyDescent="0.25">
      <c r="A15702">
        <v>513130</v>
      </c>
      <c r="B15702" t="s">
        <v>17986</v>
      </c>
    </row>
    <row r="15703" spans="1:2" x14ac:dyDescent="0.25">
      <c r="A15703">
        <v>513130</v>
      </c>
      <c r="B15703" t="s">
        <v>17987</v>
      </c>
    </row>
    <row r="15704" spans="1:2" x14ac:dyDescent="0.25">
      <c r="A15704">
        <v>513130</v>
      </c>
      <c r="B15704" t="s">
        <v>17988</v>
      </c>
    </row>
    <row r="15705" spans="1:2" x14ac:dyDescent="0.25">
      <c r="A15705">
        <v>513130</v>
      </c>
      <c r="B15705" t="s">
        <v>17989</v>
      </c>
    </row>
    <row r="15706" spans="1:2" x14ac:dyDescent="0.25">
      <c r="A15706">
        <v>513130</v>
      </c>
      <c r="B15706" t="s">
        <v>17990</v>
      </c>
    </row>
    <row r="15707" spans="1:2" x14ac:dyDescent="0.25">
      <c r="A15707">
        <v>513130</v>
      </c>
      <c r="B15707" t="s">
        <v>17991</v>
      </c>
    </row>
    <row r="15708" spans="1:2" x14ac:dyDescent="0.25">
      <c r="A15708">
        <v>513130</v>
      </c>
      <c r="B15708" t="s">
        <v>17992</v>
      </c>
    </row>
    <row r="15709" spans="1:2" x14ac:dyDescent="0.25">
      <c r="A15709">
        <v>513130</v>
      </c>
      <c r="B15709" t="s">
        <v>17993</v>
      </c>
    </row>
    <row r="15710" spans="1:2" x14ac:dyDescent="0.25">
      <c r="A15710">
        <v>513130</v>
      </c>
      <c r="B15710" t="s">
        <v>17994</v>
      </c>
    </row>
    <row r="15711" spans="1:2" x14ac:dyDescent="0.25">
      <c r="A15711">
        <v>513130</v>
      </c>
      <c r="B15711" t="s">
        <v>17995</v>
      </c>
    </row>
    <row r="15712" spans="1:2" x14ac:dyDescent="0.25">
      <c r="A15712">
        <v>513130</v>
      </c>
      <c r="B15712" t="s">
        <v>17996</v>
      </c>
    </row>
    <row r="15713" spans="1:2" x14ac:dyDescent="0.25">
      <c r="A15713">
        <v>513130</v>
      </c>
      <c r="B15713" t="s">
        <v>17997</v>
      </c>
    </row>
    <row r="15714" spans="1:2" x14ac:dyDescent="0.25">
      <c r="A15714">
        <v>513130</v>
      </c>
      <c r="B15714" t="s">
        <v>17998</v>
      </c>
    </row>
    <row r="15715" spans="1:2" x14ac:dyDescent="0.25">
      <c r="A15715">
        <v>513130</v>
      </c>
      <c r="B15715" t="s">
        <v>17999</v>
      </c>
    </row>
    <row r="15716" spans="1:2" x14ac:dyDescent="0.25">
      <c r="A15716">
        <v>513130</v>
      </c>
      <c r="B15716" t="s">
        <v>18000</v>
      </c>
    </row>
    <row r="15717" spans="1:2" x14ac:dyDescent="0.25">
      <c r="A15717">
        <v>513130</v>
      </c>
      <c r="B15717" t="s">
        <v>18001</v>
      </c>
    </row>
    <row r="15718" spans="1:2" x14ac:dyDescent="0.25">
      <c r="A15718">
        <v>513130</v>
      </c>
      <c r="B15718" t="s">
        <v>18002</v>
      </c>
    </row>
    <row r="15719" spans="1:2" x14ac:dyDescent="0.25">
      <c r="A15719">
        <v>513130</v>
      </c>
      <c r="B15719" t="s">
        <v>18003</v>
      </c>
    </row>
    <row r="15720" spans="1:2" x14ac:dyDescent="0.25">
      <c r="A15720">
        <v>513130</v>
      </c>
      <c r="B15720" t="s">
        <v>18004</v>
      </c>
    </row>
    <row r="15721" spans="1:2" x14ac:dyDescent="0.25">
      <c r="A15721">
        <v>513130</v>
      </c>
      <c r="B15721" t="s">
        <v>18005</v>
      </c>
    </row>
    <row r="15722" spans="1:2" x14ac:dyDescent="0.25">
      <c r="A15722">
        <v>513130</v>
      </c>
      <c r="B15722" t="s">
        <v>18006</v>
      </c>
    </row>
    <row r="15723" spans="1:2" x14ac:dyDescent="0.25">
      <c r="A15723">
        <v>513130</v>
      </c>
      <c r="B15723" t="s">
        <v>18007</v>
      </c>
    </row>
    <row r="15724" spans="1:2" x14ac:dyDescent="0.25">
      <c r="A15724">
        <v>513130</v>
      </c>
      <c r="B15724" t="s">
        <v>18008</v>
      </c>
    </row>
    <row r="15725" spans="1:2" x14ac:dyDescent="0.25">
      <c r="A15725">
        <v>513130</v>
      </c>
      <c r="B15725" t="s">
        <v>18009</v>
      </c>
    </row>
    <row r="15726" spans="1:2" x14ac:dyDescent="0.25">
      <c r="A15726">
        <v>513130</v>
      </c>
      <c r="B15726" t="s">
        <v>18010</v>
      </c>
    </row>
    <row r="15727" spans="1:2" x14ac:dyDescent="0.25">
      <c r="A15727">
        <v>513130</v>
      </c>
      <c r="B15727" t="s">
        <v>18011</v>
      </c>
    </row>
    <row r="15728" spans="1:2" x14ac:dyDescent="0.25">
      <c r="A15728">
        <v>513130</v>
      </c>
      <c r="B15728" t="s">
        <v>18012</v>
      </c>
    </row>
    <row r="15729" spans="1:2" x14ac:dyDescent="0.25">
      <c r="A15729">
        <v>513130</v>
      </c>
      <c r="B15729" t="s">
        <v>18013</v>
      </c>
    </row>
    <row r="15730" spans="1:2" x14ac:dyDescent="0.25">
      <c r="A15730">
        <v>513130</v>
      </c>
      <c r="B15730" t="s">
        <v>18014</v>
      </c>
    </row>
    <row r="15731" spans="1:2" x14ac:dyDescent="0.25">
      <c r="A15731">
        <v>513130</v>
      </c>
      <c r="B15731" t="s">
        <v>18015</v>
      </c>
    </row>
    <row r="15732" spans="1:2" x14ac:dyDescent="0.25">
      <c r="A15732">
        <v>513130</v>
      </c>
      <c r="B15732" t="s">
        <v>18016</v>
      </c>
    </row>
    <row r="15733" spans="1:2" x14ac:dyDescent="0.25">
      <c r="A15733">
        <v>513130</v>
      </c>
      <c r="B15733" t="s">
        <v>18017</v>
      </c>
    </row>
    <row r="15734" spans="1:2" x14ac:dyDescent="0.25">
      <c r="A15734">
        <v>513130</v>
      </c>
      <c r="B15734" t="s">
        <v>18018</v>
      </c>
    </row>
    <row r="15735" spans="1:2" x14ac:dyDescent="0.25">
      <c r="A15735">
        <v>513130</v>
      </c>
      <c r="B15735" t="s">
        <v>18019</v>
      </c>
    </row>
    <row r="15736" spans="1:2" x14ac:dyDescent="0.25">
      <c r="A15736">
        <v>513130</v>
      </c>
      <c r="B15736" t="s">
        <v>18020</v>
      </c>
    </row>
    <row r="15737" spans="1:2" x14ac:dyDescent="0.25">
      <c r="A15737">
        <v>513140</v>
      </c>
      <c r="B15737" t="s">
        <v>18021</v>
      </c>
    </row>
    <row r="15738" spans="1:2" x14ac:dyDescent="0.25">
      <c r="A15738">
        <v>513140</v>
      </c>
      <c r="B15738" t="s">
        <v>18022</v>
      </c>
    </row>
    <row r="15739" spans="1:2" x14ac:dyDescent="0.25">
      <c r="A15739">
        <v>513140</v>
      </c>
      <c r="B15739" t="s">
        <v>18023</v>
      </c>
    </row>
    <row r="15740" spans="1:2" x14ac:dyDescent="0.25">
      <c r="A15740">
        <v>513140</v>
      </c>
      <c r="B15740" t="s">
        <v>18024</v>
      </c>
    </row>
    <row r="15741" spans="1:2" x14ac:dyDescent="0.25">
      <c r="A15741">
        <v>513140</v>
      </c>
      <c r="B15741" t="s">
        <v>18025</v>
      </c>
    </row>
    <row r="15742" spans="1:2" x14ac:dyDescent="0.25">
      <c r="A15742">
        <v>513140</v>
      </c>
      <c r="B15742" t="s">
        <v>18026</v>
      </c>
    </row>
    <row r="15743" spans="1:2" x14ac:dyDescent="0.25">
      <c r="A15743">
        <v>513140</v>
      </c>
      <c r="B15743" t="s">
        <v>18027</v>
      </c>
    </row>
    <row r="15744" spans="1:2" x14ac:dyDescent="0.25">
      <c r="A15744">
        <v>513140</v>
      </c>
      <c r="B15744" t="s">
        <v>18028</v>
      </c>
    </row>
    <row r="15745" spans="1:2" x14ac:dyDescent="0.25">
      <c r="A15745">
        <v>513140</v>
      </c>
      <c r="B15745" t="s">
        <v>18029</v>
      </c>
    </row>
    <row r="15746" spans="1:2" x14ac:dyDescent="0.25">
      <c r="A15746">
        <v>513140</v>
      </c>
      <c r="B15746" t="s">
        <v>18030</v>
      </c>
    </row>
    <row r="15747" spans="1:2" x14ac:dyDescent="0.25">
      <c r="A15747">
        <v>513140</v>
      </c>
      <c r="B15747" t="s">
        <v>18031</v>
      </c>
    </row>
    <row r="15748" spans="1:2" x14ac:dyDescent="0.25">
      <c r="A15748">
        <v>513140</v>
      </c>
      <c r="B15748" t="s">
        <v>18032</v>
      </c>
    </row>
    <row r="15749" spans="1:2" x14ac:dyDescent="0.25">
      <c r="A15749">
        <v>513140</v>
      </c>
      <c r="B15749" t="s">
        <v>18033</v>
      </c>
    </row>
    <row r="15750" spans="1:2" x14ac:dyDescent="0.25">
      <c r="A15750">
        <v>513140</v>
      </c>
      <c r="B15750" t="s">
        <v>18034</v>
      </c>
    </row>
    <row r="15751" spans="1:2" x14ac:dyDescent="0.25">
      <c r="A15751">
        <v>513140</v>
      </c>
      <c r="B15751" t="s">
        <v>18035</v>
      </c>
    </row>
    <row r="15752" spans="1:2" x14ac:dyDescent="0.25">
      <c r="A15752">
        <v>513140</v>
      </c>
      <c r="B15752" t="s">
        <v>18036</v>
      </c>
    </row>
    <row r="15753" spans="1:2" x14ac:dyDescent="0.25">
      <c r="A15753">
        <v>513140</v>
      </c>
      <c r="B15753" t="s">
        <v>18037</v>
      </c>
    </row>
    <row r="15754" spans="1:2" x14ac:dyDescent="0.25">
      <c r="A15754">
        <v>513140</v>
      </c>
      <c r="B15754" t="s">
        <v>18038</v>
      </c>
    </row>
    <row r="15755" spans="1:2" x14ac:dyDescent="0.25">
      <c r="A15755">
        <v>513140</v>
      </c>
      <c r="B15755" t="s">
        <v>18039</v>
      </c>
    </row>
    <row r="15756" spans="1:2" x14ac:dyDescent="0.25">
      <c r="A15756">
        <v>513140</v>
      </c>
      <c r="B15756" t="s">
        <v>18040</v>
      </c>
    </row>
    <row r="15757" spans="1:2" x14ac:dyDescent="0.25">
      <c r="A15757">
        <v>513140</v>
      </c>
      <c r="B15757" t="s">
        <v>18041</v>
      </c>
    </row>
    <row r="15758" spans="1:2" x14ac:dyDescent="0.25">
      <c r="A15758">
        <v>513140</v>
      </c>
      <c r="B15758" t="s">
        <v>18042</v>
      </c>
    </row>
    <row r="15759" spans="1:2" x14ac:dyDescent="0.25">
      <c r="A15759">
        <v>513140</v>
      </c>
      <c r="B15759" t="s">
        <v>18043</v>
      </c>
    </row>
    <row r="15760" spans="1:2" x14ac:dyDescent="0.25">
      <c r="A15760">
        <v>513140</v>
      </c>
      <c r="B15760" t="s">
        <v>18044</v>
      </c>
    </row>
    <row r="15761" spans="1:2" x14ac:dyDescent="0.25">
      <c r="A15761">
        <v>513140</v>
      </c>
      <c r="B15761" t="s">
        <v>18045</v>
      </c>
    </row>
    <row r="15762" spans="1:2" x14ac:dyDescent="0.25">
      <c r="A15762">
        <v>513140</v>
      </c>
      <c r="B15762" t="s">
        <v>18046</v>
      </c>
    </row>
    <row r="15763" spans="1:2" x14ac:dyDescent="0.25">
      <c r="A15763">
        <v>513140</v>
      </c>
      <c r="B15763" t="s">
        <v>18047</v>
      </c>
    </row>
    <row r="15764" spans="1:2" x14ac:dyDescent="0.25">
      <c r="A15764">
        <v>513140</v>
      </c>
      <c r="B15764" t="s">
        <v>18048</v>
      </c>
    </row>
    <row r="15765" spans="1:2" x14ac:dyDescent="0.25">
      <c r="A15765">
        <v>513140</v>
      </c>
      <c r="B15765" t="s">
        <v>18049</v>
      </c>
    </row>
    <row r="15766" spans="1:2" x14ac:dyDescent="0.25">
      <c r="A15766">
        <v>513140</v>
      </c>
      <c r="B15766" t="s">
        <v>18050</v>
      </c>
    </row>
    <row r="15767" spans="1:2" x14ac:dyDescent="0.25">
      <c r="A15767">
        <v>513191</v>
      </c>
      <c r="B15767" t="s">
        <v>18051</v>
      </c>
    </row>
    <row r="15768" spans="1:2" x14ac:dyDescent="0.25">
      <c r="A15768">
        <v>513191</v>
      </c>
      <c r="B15768" t="s">
        <v>18052</v>
      </c>
    </row>
    <row r="15769" spans="1:2" x14ac:dyDescent="0.25">
      <c r="A15769">
        <v>513191</v>
      </c>
      <c r="B15769" t="s">
        <v>18053</v>
      </c>
    </row>
    <row r="15770" spans="1:2" x14ac:dyDescent="0.25">
      <c r="A15770">
        <v>513191</v>
      </c>
      <c r="B15770" t="s">
        <v>18054</v>
      </c>
    </row>
    <row r="15771" spans="1:2" x14ac:dyDescent="0.25">
      <c r="A15771">
        <v>513191</v>
      </c>
      <c r="B15771" t="s">
        <v>18055</v>
      </c>
    </row>
    <row r="15772" spans="1:2" x14ac:dyDescent="0.25">
      <c r="A15772">
        <v>513191</v>
      </c>
      <c r="B15772" t="s">
        <v>18056</v>
      </c>
    </row>
    <row r="15773" spans="1:2" x14ac:dyDescent="0.25">
      <c r="A15773">
        <v>513191</v>
      </c>
      <c r="B15773" t="s">
        <v>18057</v>
      </c>
    </row>
    <row r="15774" spans="1:2" x14ac:dyDescent="0.25">
      <c r="A15774">
        <v>513191</v>
      </c>
      <c r="B15774" t="s">
        <v>18058</v>
      </c>
    </row>
    <row r="15775" spans="1:2" x14ac:dyDescent="0.25">
      <c r="A15775">
        <v>513199</v>
      </c>
      <c r="B15775" t="s">
        <v>18059</v>
      </c>
    </row>
    <row r="15776" spans="1:2" x14ac:dyDescent="0.25">
      <c r="A15776">
        <v>513199</v>
      </c>
      <c r="B15776" t="s">
        <v>18060</v>
      </c>
    </row>
    <row r="15777" spans="1:2" x14ac:dyDescent="0.25">
      <c r="A15777">
        <v>513199</v>
      </c>
      <c r="B15777" t="s">
        <v>18061</v>
      </c>
    </row>
    <row r="15778" spans="1:2" x14ac:dyDescent="0.25">
      <c r="A15778">
        <v>513199</v>
      </c>
      <c r="B15778" t="s">
        <v>18062</v>
      </c>
    </row>
    <row r="15779" spans="1:2" x14ac:dyDescent="0.25">
      <c r="A15779">
        <v>513199</v>
      </c>
      <c r="B15779" t="s">
        <v>18063</v>
      </c>
    </row>
    <row r="15780" spans="1:2" x14ac:dyDescent="0.25">
      <c r="A15780">
        <v>513199</v>
      </c>
      <c r="B15780" t="s">
        <v>18064</v>
      </c>
    </row>
    <row r="15781" spans="1:2" x14ac:dyDescent="0.25">
      <c r="A15781">
        <v>513199</v>
      </c>
      <c r="B15781" t="s">
        <v>18065</v>
      </c>
    </row>
    <row r="15782" spans="1:2" x14ac:dyDescent="0.25">
      <c r="A15782">
        <v>513199</v>
      </c>
      <c r="B15782" t="s">
        <v>18066</v>
      </c>
    </row>
    <row r="15783" spans="1:2" x14ac:dyDescent="0.25">
      <c r="A15783">
        <v>513199</v>
      </c>
      <c r="B15783" t="s">
        <v>18067</v>
      </c>
    </row>
    <row r="15784" spans="1:2" x14ac:dyDescent="0.25">
      <c r="A15784">
        <v>513199</v>
      </c>
      <c r="B15784" t="s">
        <v>18068</v>
      </c>
    </row>
    <row r="15785" spans="1:2" x14ac:dyDescent="0.25">
      <c r="A15785">
        <v>513199</v>
      </c>
      <c r="B15785" t="s">
        <v>18069</v>
      </c>
    </row>
    <row r="15786" spans="1:2" x14ac:dyDescent="0.25">
      <c r="A15786">
        <v>513199</v>
      </c>
      <c r="B15786" t="s">
        <v>18070</v>
      </c>
    </row>
    <row r="15787" spans="1:2" x14ac:dyDescent="0.25">
      <c r="A15787">
        <v>513199</v>
      </c>
      <c r="B15787" t="s">
        <v>18071</v>
      </c>
    </row>
    <row r="15788" spans="1:2" x14ac:dyDescent="0.25">
      <c r="A15788">
        <v>513199</v>
      </c>
      <c r="B15788" t="s">
        <v>18072</v>
      </c>
    </row>
    <row r="15789" spans="1:2" x14ac:dyDescent="0.25">
      <c r="A15789">
        <v>513199</v>
      </c>
      <c r="B15789" t="s">
        <v>18073</v>
      </c>
    </row>
    <row r="15790" spans="1:2" x14ac:dyDescent="0.25">
      <c r="A15790">
        <v>513199</v>
      </c>
      <c r="B15790" t="s">
        <v>18074</v>
      </c>
    </row>
    <row r="15791" spans="1:2" x14ac:dyDescent="0.25">
      <c r="A15791">
        <v>513199</v>
      </c>
      <c r="B15791" t="s">
        <v>18075</v>
      </c>
    </row>
    <row r="15792" spans="1:2" x14ac:dyDescent="0.25">
      <c r="A15792">
        <v>513199</v>
      </c>
      <c r="B15792" t="s">
        <v>18076</v>
      </c>
    </row>
    <row r="15793" spans="1:2" x14ac:dyDescent="0.25">
      <c r="A15793">
        <v>513199</v>
      </c>
      <c r="B15793" t="s">
        <v>18077</v>
      </c>
    </row>
    <row r="15794" spans="1:2" x14ac:dyDescent="0.25">
      <c r="A15794">
        <v>513199</v>
      </c>
      <c r="B15794" t="s">
        <v>18078</v>
      </c>
    </row>
    <row r="15795" spans="1:2" x14ac:dyDescent="0.25">
      <c r="A15795">
        <v>513199</v>
      </c>
      <c r="B15795" t="s">
        <v>18079</v>
      </c>
    </row>
    <row r="15796" spans="1:2" x14ac:dyDescent="0.25">
      <c r="A15796">
        <v>513199</v>
      </c>
      <c r="B15796" t="s">
        <v>18080</v>
      </c>
    </row>
    <row r="15797" spans="1:2" x14ac:dyDescent="0.25">
      <c r="A15797">
        <v>513199</v>
      </c>
      <c r="B15797" t="s">
        <v>18081</v>
      </c>
    </row>
    <row r="15798" spans="1:2" x14ac:dyDescent="0.25">
      <c r="A15798">
        <v>513199</v>
      </c>
      <c r="B15798" t="s">
        <v>18082</v>
      </c>
    </row>
    <row r="15799" spans="1:2" x14ac:dyDescent="0.25">
      <c r="A15799">
        <v>513199</v>
      </c>
      <c r="B15799" t="s">
        <v>18083</v>
      </c>
    </row>
    <row r="15800" spans="1:2" x14ac:dyDescent="0.25">
      <c r="A15800">
        <v>513199</v>
      </c>
      <c r="B15800" t="s">
        <v>18084</v>
      </c>
    </row>
    <row r="15801" spans="1:2" x14ac:dyDescent="0.25">
      <c r="A15801">
        <v>513199</v>
      </c>
      <c r="B15801" t="s">
        <v>18085</v>
      </c>
    </row>
    <row r="15802" spans="1:2" x14ac:dyDescent="0.25">
      <c r="A15802">
        <v>513199</v>
      </c>
      <c r="B15802" t="s">
        <v>18086</v>
      </c>
    </row>
    <row r="15803" spans="1:2" x14ac:dyDescent="0.25">
      <c r="A15803">
        <v>513199</v>
      </c>
      <c r="B15803" t="s">
        <v>18087</v>
      </c>
    </row>
    <row r="15804" spans="1:2" x14ac:dyDescent="0.25">
      <c r="A15804">
        <v>513199</v>
      </c>
      <c r="B15804" t="s">
        <v>18088</v>
      </c>
    </row>
    <row r="15805" spans="1:2" x14ac:dyDescent="0.25">
      <c r="A15805">
        <v>513199</v>
      </c>
      <c r="B15805" t="s">
        <v>18089</v>
      </c>
    </row>
    <row r="15806" spans="1:2" x14ac:dyDescent="0.25">
      <c r="A15806">
        <v>513199</v>
      </c>
      <c r="B15806" t="s">
        <v>18090</v>
      </c>
    </row>
    <row r="15807" spans="1:2" x14ac:dyDescent="0.25">
      <c r="A15807">
        <v>513199</v>
      </c>
      <c r="B15807" t="s">
        <v>18091</v>
      </c>
    </row>
    <row r="15808" spans="1:2" x14ac:dyDescent="0.25">
      <c r="A15808">
        <v>513199</v>
      </c>
      <c r="B15808" t="s">
        <v>18092</v>
      </c>
    </row>
    <row r="15809" spans="1:2" x14ac:dyDescent="0.25">
      <c r="A15809">
        <v>513199</v>
      </c>
      <c r="B15809" t="s">
        <v>18093</v>
      </c>
    </row>
    <row r="15810" spans="1:2" x14ac:dyDescent="0.25">
      <c r="A15810">
        <v>513199</v>
      </c>
      <c r="B15810" t="s">
        <v>18094</v>
      </c>
    </row>
    <row r="15811" spans="1:2" x14ac:dyDescent="0.25">
      <c r="A15811">
        <v>513199</v>
      </c>
      <c r="B15811" t="s">
        <v>18095</v>
      </c>
    </row>
    <row r="15812" spans="1:2" x14ac:dyDescent="0.25">
      <c r="A15812">
        <v>513199</v>
      </c>
      <c r="B15812" t="s">
        <v>18096</v>
      </c>
    </row>
    <row r="15813" spans="1:2" x14ac:dyDescent="0.25">
      <c r="A15813">
        <v>513199</v>
      </c>
      <c r="B15813" t="s">
        <v>18097</v>
      </c>
    </row>
    <row r="15814" spans="1:2" x14ac:dyDescent="0.25">
      <c r="A15814">
        <v>513199</v>
      </c>
      <c r="B15814" t="s">
        <v>18098</v>
      </c>
    </row>
    <row r="15815" spans="1:2" x14ac:dyDescent="0.25">
      <c r="A15815">
        <v>513199</v>
      </c>
      <c r="B15815" t="s">
        <v>18099</v>
      </c>
    </row>
    <row r="15816" spans="1:2" x14ac:dyDescent="0.25">
      <c r="A15816">
        <v>513199</v>
      </c>
      <c r="B15816" t="s">
        <v>18100</v>
      </c>
    </row>
    <row r="15817" spans="1:2" x14ac:dyDescent="0.25">
      <c r="A15817">
        <v>513199</v>
      </c>
      <c r="B15817" t="s">
        <v>18101</v>
      </c>
    </row>
    <row r="15818" spans="1:2" x14ac:dyDescent="0.25">
      <c r="A15818">
        <v>513199</v>
      </c>
      <c r="B15818" t="s">
        <v>18102</v>
      </c>
    </row>
    <row r="15819" spans="1:2" x14ac:dyDescent="0.25">
      <c r="A15819">
        <v>513199</v>
      </c>
      <c r="B15819" t="s">
        <v>18103</v>
      </c>
    </row>
    <row r="15820" spans="1:2" x14ac:dyDescent="0.25">
      <c r="A15820">
        <v>513199</v>
      </c>
      <c r="B15820" t="s">
        <v>18104</v>
      </c>
    </row>
    <row r="15821" spans="1:2" x14ac:dyDescent="0.25">
      <c r="A15821">
        <v>513199</v>
      </c>
      <c r="B15821" t="s">
        <v>18105</v>
      </c>
    </row>
    <row r="15822" spans="1:2" x14ac:dyDescent="0.25">
      <c r="A15822">
        <v>513199</v>
      </c>
      <c r="B15822" t="s">
        <v>18106</v>
      </c>
    </row>
    <row r="15823" spans="1:2" x14ac:dyDescent="0.25">
      <c r="A15823">
        <v>513199</v>
      </c>
      <c r="B15823" t="s">
        <v>18107</v>
      </c>
    </row>
    <row r="15824" spans="1:2" x14ac:dyDescent="0.25">
      <c r="A15824">
        <v>513199</v>
      </c>
      <c r="B15824" t="s">
        <v>18108</v>
      </c>
    </row>
    <row r="15825" spans="1:2" x14ac:dyDescent="0.25">
      <c r="A15825">
        <v>513199</v>
      </c>
      <c r="B15825" t="s">
        <v>18109</v>
      </c>
    </row>
    <row r="15826" spans="1:2" x14ac:dyDescent="0.25">
      <c r="A15826">
        <v>513210</v>
      </c>
      <c r="B15826" t="s">
        <v>18110</v>
      </c>
    </row>
    <row r="15827" spans="1:2" x14ac:dyDescent="0.25">
      <c r="A15827">
        <v>513210</v>
      </c>
      <c r="B15827" t="s">
        <v>18111</v>
      </c>
    </row>
    <row r="15828" spans="1:2" x14ac:dyDescent="0.25">
      <c r="A15828">
        <v>513210</v>
      </c>
      <c r="B15828" t="s">
        <v>18112</v>
      </c>
    </row>
    <row r="15829" spans="1:2" x14ac:dyDescent="0.25">
      <c r="A15829">
        <v>513210</v>
      </c>
      <c r="B15829" t="s">
        <v>18113</v>
      </c>
    </row>
    <row r="15830" spans="1:2" x14ac:dyDescent="0.25">
      <c r="A15830">
        <v>513210</v>
      </c>
      <c r="B15830" t="s">
        <v>18114</v>
      </c>
    </row>
    <row r="15831" spans="1:2" x14ac:dyDescent="0.25">
      <c r="A15831">
        <v>513210</v>
      </c>
      <c r="B15831" t="s">
        <v>18115</v>
      </c>
    </row>
    <row r="15832" spans="1:2" x14ac:dyDescent="0.25">
      <c r="A15832">
        <v>513210</v>
      </c>
      <c r="B15832" t="s">
        <v>18116</v>
      </c>
    </row>
    <row r="15833" spans="1:2" x14ac:dyDescent="0.25">
      <c r="A15833">
        <v>513210</v>
      </c>
      <c r="B15833" t="s">
        <v>18117</v>
      </c>
    </row>
    <row r="15834" spans="1:2" x14ac:dyDescent="0.25">
      <c r="A15834">
        <v>513210</v>
      </c>
      <c r="B15834" t="s">
        <v>18118</v>
      </c>
    </row>
    <row r="15835" spans="1:2" x14ac:dyDescent="0.25">
      <c r="A15835">
        <v>513210</v>
      </c>
      <c r="B15835" t="s">
        <v>18119</v>
      </c>
    </row>
    <row r="15836" spans="1:2" x14ac:dyDescent="0.25">
      <c r="A15836">
        <v>513210</v>
      </c>
      <c r="B15836" t="s">
        <v>18120</v>
      </c>
    </row>
    <row r="15837" spans="1:2" x14ac:dyDescent="0.25">
      <c r="A15837">
        <v>513210</v>
      </c>
      <c r="B15837" t="s">
        <v>18121</v>
      </c>
    </row>
    <row r="15838" spans="1:2" x14ac:dyDescent="0.25">
      <c r="A15838">
        <v>513210</v>
      </c>
      <c r="B15838" t="s">
        <v>18122</v>
      </c>
    </row>
    <row r="15839" spans="1:2" x14ac:dyDescent="0.25">
      <c r="A15839">
        <v>513210</v>
      </c>
      <c r="B15839" t="s">
        <v>18123</v>
      </c>
    </row>
    <row r="15840" spans="1:2" x14ac:dyDescent="0.25">
      <c r="A15840">
        <v>513210</v>
      </c>
      <c r="B15840" t="s">
        <v>18124</v>
      </c>
    </row>
    <row r="15841" spans="1:2" x14ac:dyDescent="0.25">
      <c r="A15841">
        <v>516110</v>
      </c>
      <c r="B15841" t="s">
        <v>18125</v>
      </c>
    </row>
    <row r="15842" spans="1:2" x14ac:dyDescent="0.25">
      <c r="A15842">
        <v>516110</v>
      </c>
      <c r="B15842" t="s">
        <v>18126</v>
      </c>
    </row>
    <row r="15843" spans="1:2" x14ac:dyDescent="0.25">
      <c r="A15843">
        <v>516110</v>
      </c>
      <c r="B15843" t="s">
        <v>18127</v>
      </c>
    </row>
    <row r="15844" spans="1:2" x14ac:dyDescent="0.25">
      <c r="A15844">
        <v>516110</v>
      </c>
      <c r="B15844" t="s">
        <v>18128</v>
      </c>
    </row>
    <row r="15845" spans="1:2" x14ac:dyDescent="0.25">
      <c r="A15845">
        <v>516110</v>
      </c>
      <c r="B15845" t="s">
        <v>18129</v>
      </c>
    </row>
    <row r="15846" spans="1:2" x14ac:dyDescent="0.25">
      <c r="A15846">
        <v>516110</v>
      </c>
      <c r="B15846" t="s">
        <v>18130</v>
      </c>
    </row>
    <row r="15847" spans="1:2" x14ac:dyDescent="0.25">
      <c r="A15847">
        <v>516110</v>
      </c>
      <c r="B15847" t="s">
        <v>18131</v>
      </c>
    </row>
    <row r="15848" spans="1:2" x14ac:dyDescent="0.25">
      <c r="A15848">
        <v>516110</v>
      </c>
      <c r="B15848" t="s">
        <v>18132</v>
      </c>
    </row>
    <row r="15849" spans="1:2" x14ac:dyDescent="0.25">
      <c r="A15849">
        <v>516110</v>
      </c>
      <c r="B15849" t="s">
        <v>18133</v>
      </c>
    </row>
    <row r="15850" spans="1:2" x14ac:dyDescent="0.25">
      <c r="A15850">
        <v>516110</v>
      </c>
      <c r="B15850" t="s">
        <v>18134</v>
      </c>
    </row>
    <row r="15851" spans="1:2" x14ac:dyDescent="0.25">
      <c r="A15851">
        <v>516120</v>
      </c>
      <c r="B15851" t="s">
        <v>18135</v>
      </c>
    </row>
    <row r="15852" spans="1:2" x14ac:dyDescent="0.25">
      <c r="A15852">
        <v>516120</v>
      </c>
      <c r="B15852" t="s">
        <v>18136</v>
      </c>
    </row>
    <row r="15853" spans="1:2" x14ac:dyDescent="0.25">
      <c r="A15853">
        <v>516210</v>
      </c>
      <c r="B15853" t="s">
        <v>18137</v>
      </c>
    </row>
    <row r="15854" spans="1:2" x14ac:dyDescent="0.25">
      <c r="A15854">
        <v>516210</v>
      </c>
      <c r="B15854" t="s">
        <v>18138</v>
      </c>
    </row>
    <row r="15855" spans="1:2" x14ac:dyDescent="0.25">
      <c r="A15855">
        <v>516210</v>
      </c>
      <c r="B15855" t="s">
        <v>18139</v>
      </c>
    </row>
    <row r="15856" spans="1:2" x14ac:dyDescent="0.25">
      <c r="A15856">
        <v>516210</v>
      </c>
      <c r="B15856" t="s">
        <v>18140</v>
      </c>
    </row>
    <row r="15857" spans="1:2" x14ac:dyDescent="0.25">
      <c r="A15857">
        <v>516210</v>
      </c>
      <c r="B15857" t="s">
        <v>18141</v>
      </c>
    </row>
    <row r="15858" spans="1:2" x14ac:dyDescent="0.25">
      <c r="A15858">
        <v>516210</v>
      </c>
      <c r="B15858" t="s">
        <v>18142</v>
      </c>
    </row>
    <row r="15859" spans="1:2" x14ac:dyDescent="0.25">
      <c r="A15859">
        <v>516210</v>
      </c>
      <c r="B15859" t="s">
        <v>18143</v>
      </c>
    </row>
    <row r="15860" spans="1:2" x14ac:dyDescent="0.25">
      <c r="A15860">
        <v>516210</v>
      </c>
      <c r="B15860" t="s">
        <v>18144</v>
      </c>
    </row>
    <row r="15861" spans="1:2" x14ac:dyDescent="0.25">
      <c r="A15861">
        <v>516210</v>
      </c>
      <c r="B15861" t="s">
        <v>18145</v>
      </c>
    </row>
    <row r="15862" spans="1:2" x14ac:dyDescent="0.25">
      <c r="A15862">
        <v>516210</v>
      </c>
      <c r="B15862" t="s">
        <v>18146</v>
      </c>
    </row>
    <row r="15863" spans="1:2" x14ac:dyDescent="0.25">
      <c r="A15863">
        <v>516210</v>
      </c>
      <c r="B15863" t="s">
        <v>18147</v>
      </c>
    </row>
    <row r="15864" spans="1:2" x14ac:dyDescent="0.25">
      <c r="A15864">
        <v>516210</v>
      </c>
      <c r="B15864" t="s">
        <v>18148</v>
      </c>
    </row>
    <row r="15865" spans="1:2" x14ac:dyDescent="0.25">
      <c r="A15865">
        <v>516210</v>
      </c>
      <c r="B15865" t="s">
        <v>18149</v>
      </c>
    </row>
    <row r="15866" spans="1:2" x14ac:dyDescent="0.25">
      <c r="A15866">
        <v>516210</v>
      </c>
      <c r="B15866" t="s">
        <v>18150</v>
      </c>
    </row>
    <row r="15867" spans="1:2" x14ac:dyDescent="0.25">
      <c r="A15867">
        <v>516210</v>
      </c>
      <c r="B15867" t="s">
        <v>18151</v>
      </c>
    </row>
    <row r="15868" spans="1:2" x14ac:dyDescent="0.25">
      <c r="A15868">
        <v>516210</v>
      </c>
      <c r="B15868" t="s">
        <v>18152</v>
      </c>
    </row>
    <row r="15869" spans="1:2" x14ac:dyDescent="0.25">
      <c r="A15869">
        <v>516210</v>
      </c>
      <c r="B15869" t="s">
        <v>18153</v>
      </c>
    </row>
    <row r="15870" spans="1:2" x14ac:dyDescent="0.25">
      <c r="A15870">
        <v>516210</v>
      </c>
      <c r="B15870" t="s">
        <v>18154</v>
      </c>
    </row>
    <row r="15871" spans="1:2" x14ac:dyDescent="0.25">
      <c r="A15871">
        <v>516210</v>
      </c>
      <c r="B15871" t="s">
        <v>18155</v>
      </c>
    </row>
    <row r="15872" spans="1:2" x14ac:dyDescent="0.25">
      <c r="A15872">
        <v>516210</v>
      </c>
      <c r="B15872" t="s">
        <v>18156</v>
      </c>
    </row>
    <row r="15873" spans="1:2" x14ac:dyDescent="0.25">
      <c r="A15873">
        <v>516210</v>
      </c>
      <c r="B15873" t="s">
        <v>18157</v>
      </c>
    </row>
    <row r="15874" spans="1:2" x14ac:dyDescent="0.25">
      <c r="A15874">
        <v>516210</v>
      </c>
      <c r="B15874" t="s">
        <v>18158</v>
      </c>
    </row>
    <row r="15875" spans="1:2" x14ac:dyDescent="0.25">
      <c r="A15875">
        <v>516210</v>
      </c>
      <c r="B15875" t="s">
        <v>18159</v>
      </c>
    </row>
    <row r="15876" spans="1:2" x14ac:dyDescent="0.25">
      <c r="A15876">
        <v>516210</v>
      </c>
      <c r="B15876" t="s">
        <v>18160</v>
      </c>
    </row>
    <row r="15877" spans="1:2" x14ac:dyDescent="0.25">
      <c r="A15877">
        <v>516210</v>
      </c>
      <c r="B15877" t="s">
        <v>18161</v>
      </c>
    </row>
    <row r="15878" spans="1:2" x14ac:dyDescent="0.25">
      <c r="A15878">
        <v>516210</v>
      </c>
      <c r="B15878" t="s">
        <v>18162</v>
      </c>
    </row>
    <row r="15879" spans="1:2" x14ac:dyDescent="0.25">
      <c r="A15879">
        <v>516210</v>
      </c>
      <c r="B15879" t="s">
        <v>18163</v>
      </c>
    </row>
    <row r="15880" spans="1:2" x14ac:dyDescent="0.25">
      <c r="A15880">
        <v>516210</v>
      </c>
      <c r="B15880" t="s">
        <v>18164</v>
      </c>
    </row>
    <row r="15881" spans="1:2" x14ac:dyDescent="0.25">
      <c r="A15881">
        <v>516210</v>
      </c>
      <c r="B15881" t="s">
        <v>18165</v>
      </c>
    </row>
    <row r="15882" spans="1:2" x14ac:dyDescent="0.25">
      <c r="A15882">
        <v>516210</v>
      </c>
      <c r="B15882" t="s">
        <v>18166</v>
      </c>
    </row>
    <row r="15883" spans="1:2" x14ac:dyDescent="0.25">
      <c r="A15883">
        <v>516210</v>
      </c>
      <c r="B15883" t="s">
        <v>18167</v>
      </c>
    </row>
    <row r="15884" spans="1:2" x14ac:dyDescent="0.25">
      <c r="A15884">
        <v>516210</v>
      </c>
      <c r="B15884" t="s">
        <v>18168</v>
      </c>
    </row>
    <row r="15885" spans="1:2" x14ac:dyDescent="0.25">
      <c r="A15885">
        <v>516210</v>
      </c>
      <c r="B15885" t="s">
        <v>18169</v>
      </c>
    </row>
    <row r="15886" spans="1:2" x14ac:dyDescent="0.25">
      <c r="A15886">
        <v>516210</v>
      </c>
      <c r="B15886" t="s">
        <v>18170</v>
      </c>
    </row>
    <row r="15887" spans="1:2" x14ac:dyDescent="0.25">
      <c r="A15887">
        <v>516210</v>
      </c>
      <c r="B15887" t="s">
        <v>18171</v>
      </c>
    </row>
    <row r="15888" spans="1:2" x14ac:dyDescent="0.25">
      <c r="A15888">
        <v>516210</v>
      </c>
      <c r="B15888" t="s">
        <v>18172</v>
      </c>
    </row>
    <row r="15889" spans="1:2" x14ac:dyDescent="0.25">
      <c r="A15889">
        <v>516210</v>
      </c>
      <c r="B15889" t="s">
        <v>18173</v>
      </c>
    </row>
    <row r="15890" spans="1:2" x14ac:dyDescent="0.25">
      <c r="A15890">
        <v>516210</v>
      </c>
      <c r="B15890" t="s">
        <v>18174</v>
      </c>
    </row>
    <row r="15891" spans="1:2" x14ac:dyDescent="0.25">
      <c r="A15891">
        <v>516210</v>
      </c>
      <c r="B15891" t="s">
        <v>18175</v>
      </c>
    </row>
    <row r="15892" spans="1:2" x14ac:dyDescent="0.25">
      <c r="A15892">
        <v>516210</v>
      </c>
      <c r="B15892" t="s">
        <v>18176</v>
      </c>
    </row>
    <row r="15893" spans="1:2" x14ac:dyDescent="0.25">
      <c r="A15893">
        <v>516210</v>
      </c>
      <c r="B15893" t="s">
        <v>18177</v>
      </c>
    </row>
    <row r="15894" spans="1:2" x14ac:dyDescent="0.25">
      <c r="A15894">
        <v>516210</v>
      </c>
      <c r="B15894" t="s">
        <v>18178</v>
      </c>
    </row>
    <row r="15895" spans="1:2" x14ac:dyDescent="0.25">
      <c r="A15895">
        <v>516210</v>
      </c>
      <c r="B15895" t="s">
        <v>18179</v>
      </c>
    </row>
    <row r="15896" spans="1:2" x14ac:dyDescent="0.25">
      <c r="A15896">
        <v>516210</v>
      </c>
      <c r="B15896" t="s">
        <v>18180</v>
      </c>
    </row>
    <row r="15897" spans="1:2" x14ac:dyDescent="0.25">
      <c r="A15897">
        <v>516210</v>
      </c>
      <c r="B15897" t="s">
        <v>18181</v>
      </c>
    </row>
    <row r="15898" spans="1:2" x14ac:dyDescent="0.25">
      <c r="A15898">
        <v>516210</v>
      </c>
      <c r="B15898" t="s">
        <v>18182</v>
      </c>
    </row>
    <row r="15899" spans="1:2" x14ac:dyDescent="0.25">
      <c r="A15899">
        <v>516210</v>
      </c>
      <c r="B15899" t="s">
        <v>18183</v>
      </c>
    </row>
    <row r="15900" spans="1:2" x14ac:dyDescent="0.25">
      <c r="A15900">
        <v>516210</v>
      </c>
      <c r="B15900" t="s">
        <v>18184</v>
      </c>
    </row>
    <row r="15901" spans="1:2" x14ac:dyDescent="0.25">
      <c r="A15901">
        <v>516210</v>
      </c>
      <c r="B15901" t="s">
        <v>18185</v>
      </c>
    </row>
    <row r="15902" spans="1:2" x14ac:dyDescent="0.25">
      <c r="A15902">
        <v>517111</v>
      </c>
      <c r="B15902" t="s">
        <v>18186</v>
      </c>
    </row>
    <row r="15903" spans="1:2" x14ac:dyDescent="0.25">
      <c r="A15903">
        <v>517111</v>
      </c>
      <c r="B15903" t="s">
        <v>18187</v>
      </c>
    </row>
    <row r="15904" spans="1:2" x14ac:dyDescent="0.25">
      <c r="A15904">
        <v>517111</v>
      </c>
      <c r="B15904" t="s">
        <v>18188</v>
      </c>
    </row>
    <row r="15905" spans="1:2" x14ac:dyDescent="0.25">
      <c r="A15905">
        <v>517111</v>
      </c>
      <c r="B15905" t="s">
        <v>18189</v>
      </c>
    </row>
    <row r="15906" spans="1:2" x14ac:dyDescent="0.25">
      <c r="A15906">
        <v>517111</v>
      </c>
      <c r="B15906" t="s">
        <v>18190</v>
      </c>
    </row>
    <row r="15907" spans="1:2" x14ac:dyDescent="0.25">
      <c r="A15907">
        <v>517111</v>
      </c>
      <c r="B15907" t="s">
        <v>18191</v>
      </c>
    </row>
    <row r="15908" spans="1:2" x14ac:dyDescent="0.25">
      <c r="A15908">
        <v>517111</v>
      </c>
      <c r="B15908" t="s">
        <v>18192</v>
      </c>
    </row>
    <row r="15909" spans="1:2" x14ac:dyDescent="0.25">
      <c r="A15909">
        <v>517111</v>
      </c>
      <c r="B15909" t="s">
        <v>18193</v>
      </c>
    </row>
    <row r="15910" spans="1:2" x14ac:dyDescent="0.25">
      <c r="A15910">
        <v>517111</v>
      </c>
      <c r="B15910" t="s">
        <v>18194</v>
      </c>
    </row>
    <row r="15911" spans="1:2" x14ac:dyDescent="0.25">
      <c r="A15911">
        <v>517111</v>
      </c>
      <c r="B15911" t="s">
        <v>18195</v>
      </c>
    </row>
    <row r="15912" spans="1:2" x14ac:dyDescent="0.25">
      <c r="A15912">
        <v>517111</v>
      </c>
      <c r="B15912" t="s">
        <v>18196</v>
      </c>
    </row>
    <row r="15913" spans="1:2" x14ac:dyDescent="0.25">
      <c r="A15913">
        <v>517111</v>
      </c>
      <c r="B15913" t="s">
        <v>18197</v>
      </c>
    </row>
    <row r="15914" spans="1:2" x14ac:dyDescent="0.25">
      <c r="A15914">
        <v>517111</v>
      </c>
      <c r="B15914" t="s">
        <v>18198</v>
      </c>
    </row>
    <row r="15915" spans="1:2" x14ac:dyDescent="0.25">
      <c r="A15915">
        <v>517111</v>
      </c>
      <c r="B15915" t="s">
        <v>18199</v>
      </c>
    </row>
    <row r="15916" spans="1:2" x14ac:dyDescent="0.25">
      <c r="A15916">
        <v>517111</v>
      </c>
      <c r="B15916" t="s">
        <v>18200</v>
      </c>
    </row>
    <row r="15917" spans="1:2" x14ac:dyDescent="0.25">
      <c r="A15917">
        <v>517111</v>
      </c>
      <c r="B15917" t="s">
        <v>18201</v>
      </c>
    </row>
    <row r="15918" spans="1:2" x14ac:dyDescent="0.25">
      <c r="A15918">
        <v>517112</v>
      </c>
      <c r="B15918" t="s">
        <v>18202</v>
      </c>
    </row>
    <row r="15919" spans="1:2" x14ac:dyDescent="0.25">
      <c r="A15919">
        <v>517112</v>
      </c>
      <c r="B15919" t="s">
        <v>18203</v>
      </c>
    </row>
    <row r="15920" spans="1:2" x14ac:dyDescent="0.25">
      <c r="A15920">
        <v>517112</v>
      </c>
      <c r="B15920" t="s">
        <v>18204</v>
      </c>
    </row>
    <row r="15921" spans="1:2" x14ac:dyDescent="0.25">
      <c r="A15921">
        <v>517112</v>
      </c>
      <c r="B15921" t="s">
        <v>18205</v>
      </c>
    </row>
    <row r="15922" spans="1:2" x14ac:dyDescent="0.25">
      <c r="A15922">
        <v>517112</v>
      </c>
      <c r="B15922" t="s">
        <v>18206</v>
      </c>
    </row>
    <row r="15923" spans="1:2" x14ac:dyDescent="0.25">
      <c r="A15923">
        <v>517112</v>
      </c>
      <c r="B15923" t="s">
        <v>18207</v>
      </c>
    </row>
    <row r="15924" spans="1:2" x14ac:dyDescent="0.25">
      <c r="A15924">
        <v>517112</v>
      </c>
      <c r="B15924" t="s">
        <v>18208</v>
      </c>
    </row>
    <row r="15925" spans="1:2" x14ac:dyDescent="0.25">
      <c r="A15925">
        <v>517112</v>
      </c>
      <c r="B15925" t="s">
        <v>18209</v>
      </c>
    </row>
    <row r="15926" spans="1:2" x14ac:dyDescent="0.25">
      <c r="A15926">
        <v>517112</v>
      </c>
      <c r="B15926" t="s">
        <v>18210</v>
      </c>
    </row>
    <row r="15927" spans="1:2" x14ac:dyDescent="0.25">
      <c r="A15927">
        <v>517112</v>
      </c>
      <c r="B15927" t="s">
        <v>18211</v>
      </c>
    </row>
    <row r="15928" spans="1:2" x14ac:dyDescent="0.25">
      <c r="A15928">
        <v>517112</v>
      </c>
      <c r="B15928" t="s">
        <v>18212</v>
      </c>
    </row>
    <row r="15929" spans="1:2" x14ac:dyDescent="0.25">
      <c r="A15929">
        <v>517112</v>
      </c>
      <c r="B15929" t="s">
        <v>18213</v>
      </c>
    </row>
    <row r="15930" spans="1:2" x14ac:dyDescent="0.25">
      <c r="A15930">
        <v>517112</v>
      </c>
      <c r="B15930" t="s">
        <v>18214</v>
      </c>
    </row>
    <row r="15931" spans="1:2" x14ac:dyDescent="0.25">
      <c r="A15931">
        <v>517121</v>
      </c>
      <c r="B15931" t="s">
        <v>18215</v>
      </c>
    </row>
    <row r="15932" spans="1:2" x14ac:dyDescent="0.25">
      <c r="A15932">
        <v>517121</v>
      </c>
      <c r="B15932" t="s">
        <v>18216</v>
      </c>
    </row>
    <row r="15933" spans="1:2" x14ac:dyDescent="0.25">
      <c r="A15933">
        <v>517121</v>
      </c>
      <c r="B15933" t="s">
        <v>18217</v>
      </c>
    </row>
    <row r="15934" spans="1:2" x14ac:dyDescent="0.25">
      <c r="A15934">
        <v>517121</v>
      </c>
      <c r="B15934" t="s">
        <v>18218</v>
      </c>
    </row>
    <row r="15935" spans="1:2" x14ac:dyDescent="0.25">
      <c r="A15935">
        <v>517121</v>
      </c>
      <c r="B15935" t="s">
        <v>18219</v>
      </c>
    </row>
    <row r="15936" spans="1:2" x14ac:dyDescent="0.25">
      <c r="A15936">
        <v>517121</v>
      </c>
      <c r="B15936" t="s">
        <v>18220</v>
      </c>
    </row>
    <row r="15937" spans="1:2" x14ac:dyDescent="0.25">
      <c r="A15937">
        <v>517121</v>
      </c>
      <c r="B15937" t="s">
        <v>18221</v>
      </c>
    </row>
    <row r="15938" spans="1:2" x14ac:dyDescent="0.25">
      <c r="A15938">
        <v>517121</v>
      </c>
      <c r="B15938" t="s">
        <v>18222</v>
      </c>
    </row>
    <row r="15939" spans="1:2" x14ac:dyDescent="0.25">
      <c r="A15939">
        <v>517121</v>
      </c>
      <c r="B15939" t="s">
        <v>18223</v>
      </c>
    </row>
    <row r="15940" spans="1:2" x14ac:dyDescent="0.25">
      <c r="A15940">
        <v>517122</v>
      </c>
      <c r="B15940" t="s">
        <v>18224</v>
      </c>
    </row>
    <row r="15941" spans="1:2" x14ac:dyDescent="0.25">
      <c r="A15941">
        <v>517122</v>
      </c>
      <c r="B15941" t="s">
        <v>18225</v>
      </c>
    </row>
    <row r="15942" spans="1:2" x14ac:dyDescent="0.25">
      <c r="A15942">
        <v>517122</v>
      </c>
      <c r="B15942" t="s">
        <v>18226</v>
      </c>
    </row>
    <row r="15943" spans="1:2" x14ac:dyDescent="0.25">
      <c r="A15943">
        <v>517122</v>
      </c>
      <c r="B15943" t="s">
        <v>18227</v>
      </c>
    </row>
    <row r="15944" spans="1:2" x14ac:dyDescent="0.25">
      <c r="A15944">
        <v>517122</v>
      </c>
      <c r="B15944" t="s">
        <v>18228</v>
      </c>
    </row>
    <row r="15945" spans="1:2" x14ac:dyDescent="0.25">
      <c r="A15945">
        <v>517122</v>
      </c>
      <c r="B15945" t="s">
        <v>18229</v>
      </c>
    </row>
    <row r="15946" spans="1:2" x14ac:dyDescent="0.25">
      <c r="A15946">
        <v>517410</v>
      </c>
      <c r="B15946" t="s">
        <v>18230</v>
      </c>
    </row>
    <row r="15947" spans="1:2" x14ac:dyDescent="0.25">
      <c r="A15947">
        <v>517410</v>
      </c>
      <c r="B15947" t="s">
        <v>18231</v>
      </c>
    </row>
    <row r="15948" spans="1:2" x14ac:dyDescent="0.25">
      <c r="A15948">
        <v>517410</v>
      </c>
      <c r="B15948" t="s">
        <v>18232</v>
      </c>
    </row>
    <row r="15949" spans="1:2" x14ac:dyDescent="0.25">
      <c r="A15949">
        <v>517410</v>
      </c>
      <c r="B15949" t="s">
        <v>18233</v>
      </c>
    </row>
    <row r="15950" spans="1:2" x14ac:dyDescent="0.25">
      <c r="A15950">
        <v>517410</v>
      </c>
      <c r="B15950" t="s">
        <v>18234</v>
      </c>
    </row>
    <row r="15951" spans="1:2" x14ac:dyDescent="0.25">
      <c r="A15951">
        <v>517410</v>
      </c>
      <c r="B15951" t="s">
        <v>18235</v>
      </c>
    </row>
    <row r="15952" spans="1:2" x14ac:dyDescent="0.25">
      <c r="A15952">
        <v>517810</v>
      </c>
      <c r="B15952" t="s">
        <v>18236</v>
      </c>
    </row>
    <row r="15953" spans="1:2" x14ac:dyDescent="0.25">
      <c r="A15953">
        <v>517810</v>
      </c>
      <c r="B15953" t="s">
        <v>18237</v>
      </c>
    </row>
    <row r="15954" spans="1:2" x14ac:dyDescent="0.25">
      <c r="A15954">
        <v>517810</v>
      </c>
      <c r="B15954" t="s">
        <v>18238</v>
      </c>
    </row>
    <row r="15955" spans="1:2" x14ac:dyDescent="0.25">
      <c r="A15955">
        <v>517810</v>
      </c>
      <c r="B15955" t="s">
        <v>18239</v>
      </c>
    </row>
    <row r="15956" spans="1:2" x14ac:dyDescent="0.25">
      <c r="A15956">
        <v>517810</v>
      </c>
      <c r="B15956" t="s">
        <v>18240</v>
      </c>
    </row>
    <row r="15957" spans="1:2" x14ac:dyDescent="0.25">
      <c r="A15957">
        <v>517810</v>
      </c>
      <c r="B15957" t="s">
        <v>18241</v>
      </c>
    </row>
    <row r="15958" spans="1:2" x14ac:dyDescent="0.25">
      <c r="A15958">
        <v>517810</v>
      </c>
      <c r="B15958" t="s">
        <v>18242</v>
      </c>
    </row>
    <row r="15959" spans="1:2" x14ac:dyDescent="0.25">
      <c r="A15959">
        <v>517810</v>
      </c>
      <c r="B15959" t="s">
        <v>18243</v>
      </c>
    </row>
    <row r="15960" spans="1:2" x14ac:dyDescent="0.25">
      <c r="A15960">
        <v>517810</v>
      </c>
      <c r="B15960" t="s">
        <v>18244</v>
      </c>
    </row>
    <row r="15961" spans="1:2" x14ac:dyDescent="0.25">
      <c r="A15961">
        <v>518210</v>
      </c>
      <c r="B15961" t="s">
        <v>18245</v>
      </c>
    </row>
    <row r="15962" spans="1:2" x14ac:dyDescent="0.25">
      <c r="A15962">
        <v>518210</v>
      </c>
      <c r="B15962" t="s">
        <v>18246</v>
      </c>
    </row>
    <row r="15963" spans="1:2" x14ac:dyDescent="0.25">
      <c r="A15963">
        <v>518210</v>
      </c>
      <c r="B15963" t="s">
        <v>18247</v>
      </c>
    </row>
    <row r="15964" spans="1:2" x14ac:dyDescent="0.25">
      <c r="A15964">
        <v>518210</v>
      </c>
      <c r="B15964" t="s">
        <v>18248</v>
      </c>
    </row>
    <row r="15965" spans="1:2" x14ac:dyDescent="0.25">
      <c r="A15965">
        <v>518210</v>
      </c>
      <c r="B15965" t="s">
        <v>18249</v>
      </c>
    </row>
    <row r="15966" spans="1:2" x14ac:dyDescent="0.25">
      <c r="A15966">
        <v>518210</v>
      </c>
      <c r="B15966" t="s">
        <v>18250</v>
      </c>
    </row>
    <row r="15967" spans="1:2" x14ac:dyDescent="0.25">
      <c r="A15967">
        <v>518210</v>
      </c>
      <c r="B15967" t="s">
        <v>18251</v>
      </c>
    </row>
    <row r="15968" spans="1:2" x14ac:dyDescent="0.25">
      <c r="A15968">
        <v>518210</v>
      </c>
      <c r="B15968" t="s">
        <v>18252</v>
      </c>
    </row>
    <row r="15969" spans="1:2" x14ac:dyDescent="0.25">
      <c r="A15969">
        <v>518210</v>
      </c>
      <c r="B15969" t="s">
        <v>18253</v>
      </c>
    </row>
    <row r="15970" spans="1:2" x14ac:dyDescent="0.25">
      <c r="A15970">
        <v>518210</v>
      </c>
      <c r="B15970" t="s">
        <v>18254</v>
      </c>
    </row>
    <row r="15971" spans="1:2" x14ac:dyDescent="0.25">
      <c r="A15971">
        <v>518210</v>
      </c>
      <c r="B15971" t="s">
        <v>18255</v>
      </c>
    </row>
    <row r="15972" spans="1:2" x14ac:dyDescent="0.25">
      <c r="A15972">
        <v>518210</v>
      </c>
      <c r="B15972" t="s">
        <v>18256</v>
      </c>
    </row>
    <row r="15973" spans="1:2" x14ac:dyDescent="0.25">
      <c r="A15973">
        <v>518210</v>
      </c>
      <c r="B15973" t="s">
        <v>18257</v>
      </c>
    </row>
    <row r="15974" spans="1:2" x14ac:dyDescent="0.25">
      <c r="A15974">
        <v>518210</v>
      </c>
      <c r="B15974" t="s">
        <v>18258</v>
      </c>
    </row>
    <row r="15975" spans="1:2" x14ac:dyDescent="0.25">
      <c r="A15975">
        <v>518210</v>
      </c>
      <c r="B15975" t="s">
        <v>18259</v>
      </c>
    </row>
    <row r="15976" spans="1:2" x14ac:dyDescent="0.25">
      <c r="A15976">
        <v>518210</v>
      </c>
      <c r="B15976" t="s">
        <v>18260</v>
      </c>
    </row>
    <row r="15977" spans="1:2" x14ac:dyDescent="0.25">
      <c r="A15977">
        <v>518210</v>
      </c>
      <c r="B15977" t="s">
        <v>18261</v>
      </c>
    </row>
    <row r="15978" spans="1:2" x14ac:dyDescent="0.25">
      <c r="A15978">
        <v>518210</v>
      </c>
      <c r="B15978" t="s">
        <v>18262</v>
      </c>
    </row>
    <row r="15979" spans="1:2" x14ac:dyDescent="0.25">
      <c r="A15979">
        <v>518210</v>
      </c>
      <c r="B15979" t="s">
        <v>18263</v>
      </c>
    </row>
    <row r="15980" spans="1:2" x14ac:dyDescent="0.25">
      <c r="A15980">
        <v>518210</v>
      </c>
      <c r="B15980" t="s">
        <v>18264</v>
      </c>
    </row>
    <row r="15981" spans="1:2" x14ac:dyDescent="0.25">
      <c r="A15981">
        <v>518210</v>
      </c>
      <c r="B15981" t="s">
        <v>18265</v>
      </c>
    </row>
    <row r="15982" spans="1:2" x14ac:dyDescent="0.25">
      <c r="A15982">
        <v>518210</v>
      </c>
      <c r="B15982" t="s">
        <v>18266</v>
      </c>
    </row>
    <row r="15983" spans="1:2" x14ac:dyDescent="0.25">
      <c r="A15983">
        <v>518210</v>
      </c>
      <c r="B15983" t="s">
        <v>18267</v>
      </c>
    </row>
    <row r="15984" spans="1:2" x14ac:dyDescent="0.25">
      <c r="A15984">
        <v>518210</v>
      </c>
      <c r="B15984" t="s">
        <v>18268</v>
      </c>
    </row>
    <row r="15985" spans="1:2" x14ac:dyDescent="0.25">
      <c r="A15985">
        <v>518210</v>
      </c>
      <c r="B15985" t="s">
        <v>18269</v>
      </c>
    </row>
    <row r="15986" spans="1:2" x14ac:dyDescent="0.25">
      <c r="A15986">
        <v>518210</v>
      </c>
      <c r="B15986" t="s">
        <v>18270</v>
      </c>
    </row>
    <row r="15987" spans="1:2" x14ac:dyDescent="0.25">
      <c r="A15987">
        <v>518210</v>
      </c>
      <c r="B15987" t="s">
        <v>18271</v>
      </c>
    </row>
    <row r="15988" spans="1:2" x14ac:dyDescent="0.25">
      <c r="A15988">
        <v>518210</v>
      </c>
      <c r="B15988" t="s">
        <v>18272</v>
      </c>
    </row>
    <row r="15989" spans="1:2" x14ac:dyDescent="0.25">
      <c r="A15989">
        <v>518210</v>
      </c>
      <c r="B15989" t="s">
        <v>18273</v>
      </c>
    </row>
    <row r="15990" spans="1:2" x14ac:dyDescent="0.25">
      <c r="A15990">
        <v>518210</v>
      </c>
      <c r="B15990" t="s">
        <v>18274</v>
      </c>
    </row>
    <row r="15991" spans="1:2" x14ac:dyDescent="0.25">
      <c r="A15991">
        <v>518210</v>
      </c>
      <c r="B15991" t="s">
        <v>18275</v>
      </c>
    </row>
    <row r="15992" spans="1:2" x14ac:dyDescent="0.25">
      <c r="A15992">
        <v>518210</v>
      </c>
      <c r="B15992" t="s">
        <v>18276</v>
      </c>
    </row>
    <row r="15993" spans="1:2" x14ac:dyDescent="0.25">
      <c r="A15993">
        <v>519210</v>
      </c>
      <c r="B15993" t="s">
        <v>18277</v>
      </c>
    </row>
    <row r="15994" spans="1:2" x14ac:dyDescent="0.25">
      <c r="A15994">
        <v>519210</v>
      </c>
      <c r="B15994" t="s">
        <v>18278</v>
      </c>
    </row>
    <row r="15995" spans="1:2" x14ac:dyDescent="0.25">
      <c r="A15995">
        <v>519210</v>
      </c>
      <c r="B15995" t="s">
        <v>18279</v>
      </c>
    </row>
    <row r="15996" spans="1:2" x14ac:dyDescent="0.25">
      <c r="A15996">
        <v>519210</v>
      </c>
      <c r="B15996" t="s">
        <v>18280</v>
      </c>
    </row>
    <row r="15997" spans="1:2" x14ac:dyDescent="0.25">
      <c r="A15997">
        <v>519210</v>
      </c>
      <c r="B15997" t="s">
        <v>18281</v>
      </c>
    </row>
    <row r="15998" spans="1:2" x14ac:dyDescent="0.25">
      <c r="A15998">
        <v>519210</v>
      </c>
      <c r="B15998" t="s">
        <v>18282</v>
      </c>
    </row>
    <row r="15999" spans="1:2" x14ac:dyDescent="0.25">
      <c r="A15999">
        <v>519210</v>
      </c>
      <c r="B15999" t="s">
        <v>18283</v>
      </c>
    </row>
    <row r="16000" spans="1:2" x14ac:dyDescent="0.25">
      <c r="A16000">
        <v>519210</v>
      </c>
      <c r="B16000" t="s">
        <v>18284</v>
      </c>
    </row>
    <row r="16001" spans="1:2" x14ac:dyDescent="0.25">
      <c r="A16001">
        <v>519210</v>
      </c>
      <c r="B16001" t="s">
        <v>18285</v>
      </c>
    </row>
    <row r="16002" spans="1:2" x14ac:dyDescent="0.25">
      <c r="A16002">
        <v>519210</v>
      </c>
      <c r="B16002" t="s">
        <v>18286</v>
      </c>
    </row>
    <row r="16003" spans="1:2" x14ac:dyDescent="0.25">
      <c r="A16003">
        <v>519290</v>
      </c>
      <c r="B16003" t="s">
        <v>18287</v>
      </c>
    </row>
    <row r="16004" spans="1:2" x14ac:dyDescent="0.25">
      <c r="A16004">
        <v>519290</v>
      </c>
      <c r="B16004" t="s">
        <v>18288</v>
      </c>
    </row>
    <row r="16005" spans="1:2" x14ac:dyDescent="0.25">
      <c r="A16005">
        <v>519290</v>
      </c>
      <c r="B16005" t="s">
        <v>18289</v>
      </c>
    </row>
    <row r="16006" spans="1:2" x14ac:dyDescent="0.25">
      <c r="A16006">
        <v>519290</v>
      </c>
      <c r="B16006" t="s">
        <v>18290</v>
      </c>
    </row>
    <row r="16007" spans="1:2" x14ac:dyDescent="0.25">
      <c r="A16007">
        <v>519290</v>
      </c>
      <c r="B16007" t="s">
        <v>18291</v>
      </c>
    </row>
    <row r="16008" spans="1:2" x14ac:dyDescent="0.25">
      <c r="A16008">
        <v>519290</v>
      </c>
      <c r="B16008" t="s">
        <v>18292</v>
      </c>
    </row>
    <row r="16009" spans="1:2" x14ac:dyDescent="0.25">
      <c r="A16009">
        <v>519290</v>
      </c>
      <c r="B16009" t="s">
        <v>18293</v>
      </c>
    </row>
    <row r="16010" spans="1:2" x14ac:dyDescent="0.25">
      <c r="A16010">
        <v>519290</v>
      </c>
      <c r="B16010" t="s">
        <v>18294</v>
      </c>
    </row>
    <row r="16011" spans="1:2" x14ac:dyDescent="0.25">
      <c r="A16011">
        <v>519290</v>
      </c>
      <c r="B16011" t="s">
        <v>18295</v>
      </c>
    </row>
    <row r="16012" spans="1:2" x14ac:dyDescent="0.25">
      <c r="A16012">
        <v>519290</v>
      </c>
      <c r="B16012" t="s">
        <v>18296</v>
      </c>
    </row>
    <row r="16013" spans="1:2" x14ac:dyDescent="0.25">
      <c r="A16013">
        <v>519290</v>
      </c>
      <c r="B16013" t="s">
        <v>18297</v>
      </c>
    </row>
    <row r="16014" spans="1:2" x14ac:dyDescent="0.25">
      <c r="A16014">
        <v>521110</v>
      </c>
      <c r="B16014" t="s">
        <v>18298</v>
      </c>
    </row>
    <row r="16015" spans="1:2" x14ac:dyDescent="0.25">
      <c r="A16015">
        <v>521110</v>
      </c>
      <c r="B16015" t="s">
        <v>18299</v>
      </c>
    </row>
    <row r="16016" spans="1:2" x14ac:dyDescent="0.25">
      <c r="A16016">
        <v>521110</v>
      </c>
      <c r="B16016" t="s">
        <v>18300</v>
      </c>
    </row>
    <row r="16017" spans="1:2" x14ac:dyDescent="0.25">
      <c r="A16017">
        <v>521110</v>
      </c>
      <c r="B16017" t="s">
        <v>18301</v>
      </c>
    </row>
    <row r="16018" spans="1:2" x14ac:dyDescent="0.25">
      <c r="A16018">
        <v>521110</v>
      </c>
      <c r="B16018" t="s">
        <v>18302</v>
      </c>
    </row>
    <row r="16019" spans="1:2" x14ac:dyDescent="0.25">
      <c r="A16019">
        <v>521110</v>
      </c>
      <c r="B16019" t="s">
        <v>18303</v>
      </c>
    </row>
    <row r="16020" spans="1:2" x14ac:dyDescent="0.25">
      <c r="A16020">
        <v>521110</v>
      </c>
      <c r="B16020" t="s">
        <v>18304</v>
      </c>
    </row>
    <row r="16021" spans="1:2" x14ac:dyDescent="0.25">
      <c r="A16021">
        <v>521110</v>
      </c>
      <c r="B16021" t="s">
        <v>18305</v>
      </c>
    </row>
    <row r="16022" spans="1:2" x14ac:dyDescent="0.25">
      <c r="A16022">
        <v>522110</v>
      </c>
      <c r="B16022" t="s">
        <v>18306</v>
      </c>
    </row>
    <row r="16023" spans="1:2" x14ac:dyDescent="0.25">
      <c r="A16023">
        <v>522110</v>
      </c>
      <c r="B16023" t="s">
        <v>18307</v>
      </c>
    </row>
    <row r="16024" spans="1:2" x14ac:dyDescent="0.25">
      <c r="A16024">
        <v>522110</v>
      </c>
      <c r="B16024" t="s">
        <v>18308</v>
      </c>
    </row>
    <row r="16025" spans="1:2" x14ac:dyDescent="0.25">
      <c r="A16025">
        <v>522110</v>
      </c>
      <c r="B16025" t="s">
        <v>18309</v>
      </c>
    </row>
    <row r="16026" spans="1:2" x14ac:dyDescent="0.25">
      <c r="A16026">
        <v>522110</v>
      </c>
      <c r="B16026" t="s">
        <v>18310</v>
      </c>
    </row>
    <row r="16027" spans="1:2" x14ac:dyDescent="0.25">
      <c r="A16027">
        <v>522110</v>
      </c>
      <c r="B16027" t="s">
        <v>18311</v>
      </c>
    </row>
    <row r="16028" spans="1:2" x14ac:dyDescent="0.25">
      <c r="A16028">
        <v>522110</v>
      </c>
      <c r="B16028" t="s">
        <v>18312</v>
      </c>
    </row>
    <row r="16029" spans="1:2" x14ac:dyDescent="0.25">
      <c r="A16029">
        <v>522130</v>
      </c>
      <c r="B16029" t="s">
        <v>18313</v>
      </c>
    </row>
    <row r="16030" spans="1:2" x14ac:dyDescent="0.25">
      <c r="A16030">
        <v>522130</v>
      </c>
      <c r="B16030" t="s">
        <v>18314</v>
      </c>
    </row>
    <row r="16031" spans="1:2" x14ac:dyDescent="0.25">
      <c r="A16031">
        <v>522130</v>
      </c>
      <c r="B16031" t="s">
        <v>18315</v>
      </c>
    </row>
    <row r="16032" spans="1:2" x14ac:dyDescent="0.25">
      <c r="A16032">
        <v>522130</v>
      </c>
      <c r="B16032" t="s">
        <v>18316</v>
      </c>
    </row>
    <row r="16033" spans="1:2" x14ac:dyDescent="0.25">
      <c r="A16033">
        <v>522130</v>
      </c>
      <c r="B16033" t="s">
        <v>18317</v>
      </c>
    </row>
    <row r="16034" spans="1:2" x14ac:dyDescent="0.25">
      <c r="A16034">
        <v>522180</v>
      </c>
      <c r="B16034" t="s">
        <v>18318</v>
      </c>
    </row>
    <row r="16035" spans="1:2" x14ac:dyDescent="0.25">
      <c r="A16035">
        <v>522180</v>
      </c>
      <c r="B16035" t="s">
        <v>18319</v>
      </c>
    </row>
    <row r="16036" spans="1:2" x14ac:dyDescent="0.25">
      <c r="A16036">
        <v>522180</v>
      </c>
      <c r="B16036" t="s">
        <v>18320</v>
      </c>
    </row>
    <row r="16037" spans="1:2" x14ac:dyDescent="0.25">
      <c r="A16037">
        <v>522180</v>
      </c>
      <c r="B16037" t="s">
        <v>18321</v>
      </c>
    </row>
    <row r="16038" spans="1:2" x14ac:dyDescent="0.25">
      <c r="A16038">
        <v>522180</v>
      </c>
      <c r="B16038" t="s">
        <v>18322</v>
      </c>
    </row>
    <row r="16039" spans="1:2" x14ac:dyDescent="0.25">
      <c r="A16039">
        <v>522180</v>
      </c>
      <c r="B16039" t="s">
        <v>18323</v>
      </c>
    </row>
    <row r="16040" spans="1:2" x14ac:dyDescent="0.25">
      <c r="A16040">
        <v>522180</v>
      </c>
      <c r="B16040" t="s">
        <v>18324</v>
      </c>
    </row>
    <row r="16041" spans="1:2" x14ac:dyDescent="0.25">
      <c r="A16041">
        <v>522180</v>
      </c>
      <c r="B16041" t="s">
        <v>18325</v>
      </c>
    </row>
    <row r="16042" spans="1:2" x14ac:dyDescent="0.25">
      <c r="A16042">
        <v>522180</v>
      </c>
      <c r="B16042" t="s">
        <v>18326</v>
      </c>
    </row>
    <row r="16043" spans="1:2" x14ac:dyDescent="0.25">
      <c r="A16043">
        <v>522180</v>
      </c>
      <c r="B16043" t="s">
        <v>18327</v>
      </c>
    </row>
    <row r="16044" spans="1:2" x14ac:dyDescent="0.25">
      <c r="A16044">
        <v>522180</v>
      </c>
      <c r="B16044" t="s">
        <v>18328</v>
      </c>
    </row>
    <row r="16045" spans="1:2" x14ac:dyDescent="0.25">
      <c r="A16045">
        <v>522180</v>
      </c>
      <c r="B16045" t="s">
        <v>18329</v>
      </c>
    </row>
    <row r="16046" spans="1:2" x14ac:dyDescent="0.25">
      <c r="A16046">
        <v>522180</v>
      </c>
      <c r="B16046" t="s">
        <v>18330</v>
      </c>
    </row>
    <row r="16047" spans="1:2" x14ac:dyDescent="0.25">
      <c r="A16047">
        <v>522180</v>
      </c>
      <c r="B16047" t="s">
        <v>18331</v>
      </c>
    </row>
    <row r="16048" spans="1:2" x14ac:dyDescent="0.25">
      <c r="A16048">
        <v>522180</v>
      </c>
      <c r="B16048" t="s">
        <v>18332</v>
      </c>
    </row>
    <row r="16049" spans="1:2" x14ac:dyDescent="0.25">
      <c r="A16049">
        <v>522180</v>
      </c>
      <c r="B16049" t="s">
        <v>18333</v>
      </c>
    </row>
    <row r="16050" spans="1:2" x14ac:dyDescent="0.25">
      <c r="A16050">
        <v>522180</v>
      </c>
      <c r="B16050" t="s">
        <v>18334</v>
      </c>
    </row>
    <row r="16051" spans="1:2" x14ac:dyDescent="0.25">
      <c r="A16051">
        <v>522210</v>
      </c>
      <c r="B16051" t="s">
        <v>18335</v>
      </c>
    </row>
    <row r="16052" spans="1:2" x14ac:dyDescent="0.25">
      <c r="A16052">
        <v>522210</v>
      </c>
      <c r="B16052" t="s">
        <v>18336</v>
      </c>
    </row>
    <row r="16053" spans="1:2" x14ac:dyDescent="0.25">
      <c r="A16053">
        <v>522210</v>
      </c>
      <c r="B16053" t="s">
        <v>18337</v>
      </c>
    </row>
    <row r="16054" spans="1:2" x14ac:dyDescent="0.25">
      <c r="A16054">
        <v>522210</v>
      </c>
      <c r="B16054" t="s">
        <v>18338</v>
      </c>
    </row>
    <row r="16055" spans="1:2" x14ac:dyDescent="0.25">
      <c r="A16055">
        <v>522210</v>
      </c>
      <c r="B16055" t="s">
        <v>18339</v>
      </c>
    </row>
    <row r="16056" spans="1:2" x14ac:dyDescent="0.25">
      <c r="A16056">
        <v>522220</v>
      </c>
      <c r="B16056" t="s">
        <v>18340</v>
      </c>
    </row>
    <row r="16057" spans="1:2" x14ac:dyDescent="0.25">
      <c r="A16057">
        <v>522220</v>
      </c>
      <c r="B16057" t="s">
        <v>18341</v>
      </c>
    </row>
    <row r="16058" spans="1:2" x14ac:dyDescent="0.25">
      <c r="A16058">
        <v>522220</v>
      </c>
      <c r="B16058" t="s">
        <v>18342</v>
      </c>
    </row>
    <row r="16059" spans="1:2" x14ac:dyDescent="0.25">
      <c r="A16059">
        <v>522220</v>
      </c>
      <c r="B16059" t="s">
        <v>18343</v>
      </c>
    </row>
    <row r="16060" spans="1:2" x14ac:dyDescent="0.25">
      <c r="A16060">
        <v>522220</v>
      </c>
      <c r="B16060" t="s">
        <v>18344</v>
      </c>
    </row>
    <row r="16061" spans="1:2" x14ac:dyDescent="0.25">
      <c r="A16061">
        <v>522220</v>
      </c>
      <c r="B16061" t="s">
        <v>18345</v>
      </c>
    </row>
    <row r="16062" spans="1:2" x14ac:dyDescent="0.25">
      <c r="A16062">
        <v>522220</v>
      </c>
      <c r="B16062" t="s">
        <v>18346</v>
      </c>
    </row>
    <row r="16063" spans="1:2" x14ac:dyDescent="0.25">
      <c r="A16063">
        <v>522220</v>
      </c>
      <c r="B16063" t="s">
        <v>18347</v>
      </c>
    </row>
    <row r="16064" spans="1:2" x14ac:dyDescent="0.25">
      <c r="A16064">
        <v>522220</v>
      </c>
      <c r="B16064" t="s">
        <v>18348</v>
      </c>
    </row>
    <row r="16065" spans="1:2" x14ac:dyDescent="0.25">
      <c r="A16065">
        <v>522220</v>
      </c>
      <c r="B16065" t="s">
        <v>18349</v>
      </c>
    </row>
    <row r="16066" spans="1:2" x14ac:dyDescent="0.25">
      <c r="A16066">
        <v>522220</v>
      </c>
      <c r="B16066" t="s">
        <v>18350</v>
      </c>
    </row>
    <row r="16067" spans="1:2" x14ac:dyDescent="0.25">
      <c r="A16067">
        <v>522291</v>
      </c>
      <c r="B16067" t="s">
        <v>18351</v>
      </c>
    </row>
    <row r="16068" spans="1:2" x14ac:dyDescent="0.25">
      <c r="A16068">
        <v>522291</v>
      </c>
      <c r="B16068" t="s">
        <v>18352</v>
      </c>
    </row>
    <row r="16069" spans="1:2" x14ac:dyDescent="0.25">
      <c r="A16069">
        <v>522291</v>
      </c>
      <c r="B16069" t="s">
        <v>18353</v>
      </c>
    </row>
    <row r="16070" spans="1:2" x14ac:dyDescent="0.25">
      <c r="A16070">
        <v>522291</v>
      </c>
      <c r="B16070" t="s">
        <v>18354</v>
      </c>
    </row>
    <row r="16071" spans="1:2" x14ac:dyDescent="0.25">
      <c r="A16071">
        <v>522291</v>
      </c>
      <c r="B16071" t="s">
        <v>18355</v>
      </c>
    </row>
    <row r="16072" spans="1:2" x14ac:dyDescent="0.25">
      <c r="A16072">
        <v>522291</v>
      </c>
      <c r="B16072" t="s">
        <v>18356</v>
      </c>
    </row>
    <row r="16073" spans="1:2" x14ac:dyDescent="0.25">
      <c r="A16073">
        <v>522291</v>
      </c>
      <c r="B16073" t="s">
        <v>18357</v>
      </c>
    </row>
    <row r="16074" spans="1:2" x14ac:dyDescent="0.25">
      <c r="A16074">
        <v>522291</v>
      </c>
      <c r="B16074" t="s">
        <v>18358</v>
      </c>
    </row>
    <row r="16075" spans="1:2" x14ac:dyDescent="0.25">
      <c r="A16075">
        <v>522292</v>
      </c>
      <c r="B16075" t="s">
        <v>18359</v>
      </c>
    </row>
    <row r="16076" spans="1:2" x14ac:dyDescent="0.25">
      <c r="A16076">
        <v>522292</v>
      </c>
      <c r="B16076" t="s">
        <v>18360</v>
      </c>
    </row>
    <row r="16077" spans="1:2" x14ac:dyDescent="0.25">
      <c r="A16077">
        <v>522292</v>
      </c>
      <c r="B16077" t="s">
        <v>18361</v>
      </c>
    </row>
    <row r="16078" spans="1:2" x14ac:dyDescent="0.25">
      <c r="A16078">
        <v>522292</v>
      </c>
      <c r="B16078" t="s">
        <v>18362</v>
      </c>
    </row>
    <row r="16079" spans="1:2" x14ac:dyDescent="0.25">
      <c r="A16079">
        <v>522292</v>
      </c>
      <c r="B16079" t="s">
        <v>18363</v>
      </c>
    </row>
    <row r="16080" spans="1:2" x14ac:dyDescent="0.25">
      <c r="A16080">
        <v>522292</v>
      </c>
      <c r="B16080" t="s">
        <v>18364</v>
      </c>
    </row>
    <row r="16081" spans="1:2" x14ac:dyDescent="0.25">
      <c r="A16081">
        <v>522292</v>
      </c>
      <c r="B16081" t="s">
        <v>18365</v>
      </c>
    </row>
    <row r="16082" spans="1:2" x14ac:dyDescent="0.25">
      <c r="A16082">
        <v>522292</v>
      </c>
      <c r="B16082" t="s">
        <v>18366</v>
      </c>
    </row>
    <row r="16083" spans="1:2" x14ac:dyDescent="0.25">
      <c r="A16083">
        <v>522292</v>
      </c>
      <c r="B16083" t="s">
        <v>18367</v>
      </c>
    </row>
    <row r="16084" spans="1:2" x14ac:dyDescent="0.25">
      <c r="A16084">
        <v>522299</v>
      </c>
      <c r="B16084" t="s">
        <v>18368</v>
      </c>
    </row>
    <row r="16085" spans="1:2" x14ac:dyDescent="0.25">
      <c r="A16085">
        <v>522299</v>
      </c>
      <c r="B16085" t="s">
        <v>18369</v>
      </c>
    </row>
    <row r="16086" spans="1:2" x14ac:dyDescent="0.25">
      <c r="A16086">
        <v>522299</v>
      </c>
      <c r="B16086" t="s">
        <v>18370</v>
      </c>
    </row>
    <row r="16087" spans="1:2" x14ac:dyDescent="0.25">
      <c r="A16087">
        <v>522299</v>
      </c>
      <c r="B16087" t="s">
        <v>18371</v>
      </c>
    </row>
    <row r="16088" spans="1:2" x14ac:dyDescent="0.25">
      <c r="A16088">
        <v>522299</v>
      </c>
      <c r="B16088" t="s">
        <v>18372</v>
      </c>
    </row>
    <row r="16089" spans="1:2" x14ac:dyDescent="0.25">
      <c r="A16089">
        <v>522299</v>
      </c>
      <c r="B16089" t="s">
        <v>18373</v>
      </c>
    </row>
    <row r="16090" spans="1:2" x14ac:dyDescent="0.25">
      <c r="A16090">
        <v>522299</v>
      </c>
      <c r="B16090" t="s">
        <v>18374</v>
      </c>
    </row>
    <row r="16091" spans="1:2" x14ac:dyDescent="0.25">
      <c r="A16091">
        <v>522299</v>
      </c>
      <c r="B16091" t="s">
        <v>18375</v>
      </c>
    </row>
    <row r="16092" spans="1:2" x14ac:dyDescent="0.25">
      <c r="A16092">
        <v>522299</v>
      </c>
      <c r="B16092" t="s">
        <v>18376</v>
      </c>
    </row>
    <row r="16093" spans="1:2" x14ac:dyDescent="0.25">
      <c r="A16093">
        <v>522299</v>
      </c>
      <c r="B16093" t="s">
        <v>18377</v>
      </c>
    </row>
    <row r="16094" spans="1:2" x14ac:dyDescent="0.25">
      <c r="A16094">
        <v>522299</v>
      </c>
      <c r="B16094" t="s">
        <v>18378</v>
      </c>
    </row>
    <row r="16095" spans="1:2" x14ac:dyDescent="0.25">
      <c r="A16095">
        <v>522299</v>
      </c>
      <c r="B16095" t="s">
        <v>18379</v>
      </c>
    </row>
    <row r="16096" spans="1:2" x14ac:dyDescent="0.25">
      <c r="A16096">
        <v>522299</v>
      </c>
      <c r="B16096" t="s">
        <v>18380</v>
      </c>
    </row>
    <row r="16097" spans="1:2" x14ac:dyDescent="0.25">
      <c r="A16097">
        <v>522299</v>
      </c>
      <c r="B16097" t="s">
        <v>18381</v>
      </c>
    </row>
    <row r="16098" spans="1:2" x14ac:dyDescent="0.25">
      <c r="A16098">
        <v>522299</v>
      </c>
      <c r="B16098" t="s">
        <v>18382</v>
      </c>
    </row>
    <row r="16099" spans="1:2" x14ac:dyDescent="0.25">
      <c r="A16099">
        <v>522299</v>
      </c>
      <c r="B16099" t="s">
        <v>18383</v>
      </c>
    </row>
    <row r="16100" spans="1:2" x14ac:dyDescent="0.25">
      <c r="A16100">
        <v>522299</v>
      </c>
      <c r="B16100" t="s">
        <v>18384</v>
      </c>
    </row>
    <row r="16101" spans="1:2" x14ac:dyDescent="0.25">
      <c r="A16101">
        <v>522299</v>
      </c>
      <c r="B16101" t="s">
        <v>18385</v>
      </c>
    </row>
    <row r="16102" spans="1:2" x14ac:dyDescent="0.25">
      <c r="A16102">
        <v>522299</v>
      </c>
      <c r="B16102" t="s">
        <v>18386</v>
      </c>
    </row>
    <row r="16103" spans="1:2" x14ac:dyDescent="0.25">
      <c r="A16103">
        <v>522299</v>
      </c>
      <c r="B16103" t="s">
        <v>18387</v>
      </c>
    </row>
    <row r="16104" spans="1:2" x14ac:dyDescent="0.25">
      <c r="A16104">
        <v>522299</v>
      </c>
      <c r="B16104" t="s">
        <v>18388</v>
      </c>
    </row>
    <row r="16105" spans="1:2" x14ac:dyDescent="0.25">
      <c r="A16105">
        <v>522299</v>
      </c>
      <c r="B16105" t="s">
        <v>18389</v>
      </c>
    </row>
    <row r="16106" spans="1:2" x14ac:dyDescent="0.25">
      <c r="A16106">
        <v>522299</v>
      </c>
      <c r="B16106" t="s">
        <v>18390</v>
      </c>
    </row>
    <row r="16107" spans="1:2" x14ac:dyDescent="0.25">
      <c r="A16107">
        <v>522299</v>
      </c>
      <c r="B16107" t="s">
        <v>18391</v>
      </c>
    </row>
    <row r="16108" spans="1:2" x14ac:dyDescent="0.25">
      <c r="A16108">
        <v>522299</v>
      </c>
      <c r="B16108" t="s">
        <v>18392</v>
      </c>
    </row>
    <row r="16109" spans="1:2" x14ac:dyDescent="0.25">
      <c r="A16109">
        <v>522299</v>
      </c>
      <c r="B16109" t="s">
        <v>18393</v>
      </c>
    </row>
    <row r="16110" spans="1:2" x14ac:dyDescent="0.25">
      <c r="A16110">
        <v>522299</v>
      </c>
      <c r="B16110" t="s">
        <v>18394</v>
      </c>
    </row>
    <row r="16111" spans="1:2" x14ac:dyDescent="0.25">
      <c r="A16111">
        <v>522299</v>
      </c>
      <c r="B16111" t="s">
        <v>18395</v>
      </c>
    </row>
    <row r="16112" spans="1:2" x14ac:dyDescent="0.25">
      <c r="A16112">
        <v>522299</v>
      </c>
      <c r="B16112" t="s">
        <v>18396</v>
      </c>
    </row>
    <row r="16113" spans="1:2" x14ac:dyDescent="0.25">
      <c r="A16113">
        <v>522299</v>
      </c>
      <c r="B16113" t="s">
        <v>18397</v>
      </c>
    </row>
    <row r="16114" spans="1:2" x14ac:dyDescent="0.25">
      <c r="A16114">
        <v>522299</v>
      </c>
      <c r="B16114" t="s">
        <v>18398</v>
      </c>
    </row>
    <row r="16115" spans="1:2" x14ac:dyDescent="0.25">
      <c r="A16115">
        <v>522299</v>
      </c>
      <c r="B16115" t="s">
        <v>18399</v>
      </c>
    </row>
    <row r="16116" spans="1:2" x14ac:dyDescent="0.25">
      <c r="A16116">
        <v>522299</v>
      </c>
      <c r="B16116" t="s">
        <v>18400</v>
      </c>
    </row>
    <row r="16117" spans="1:2" x14ac:dyDescent="0.25">
      <c r="A16117">
        <v>522299</v>
      </c>
      <c r="B16117" t="s">
        <v>18401</v>
      </c>
    </row>
    <row r="16118" spans="1:2" x14ac:dyDescent="0.25">
      <c r="A16118">
        <v>522299</v>
      </c>
      <c r="B16118" t="s">
        <v>18402</v>
      </c>
    </row>
    <row r="16119" spans="1:2" x14ac:dyDescent="0.25">
      <c r="A16119">
        <v>522299</v>
      </c>
      <c r="B16119" t="s">
        <v>18403</v>
      </c>
    </row>
    <row r="16120" spans="1:2" x14ac:dyDescent="0.25">
      <c r="A16120">
        <v>522299</v>
      </c>
      <c r="B16120" t="s">
        <v>18404</v>
      </c>
    </row>
    <row r="16121" spans="1:2" x14ac:dyDescent="0.25">
      <c r="A16121">
        <v>522299</v>
      </c>
      <c r="B16121" t="s">
        <v>18405</v>
      </c>
    </row>
    <row r="16122" spans="1:2" x14ac:dyDescent="0.25">
      <c r="A16122">
        <v>522299</v>
      </c>
      <c r="B16122" t="s">
        <v>18406</v>
      </c>
    </row>
    <row r="16123" spans="1:2" x14ac:dyDescent="0.25">
      <c r="A16123">
        <v>522299</v>
      </c>
      <c r="B16123" t="s">
        <v>18407</v>
      </c>
    </row>
    <row r="16124" spans="1:2" x14ac:dyDescent="0.25">
      <c r="A16124">
        <v>522299</v>
      </c>
      <c r="B16124" t="s">
        <v>18408</v>
      </c>
    </row>
    <row r="16125" spans="1:2" x14ac:dyDescent="0.25">
      <c r="A16125">
        <v>522310</v>
      </c>
      <c r="B16125" t="s">
        <v>18409</v>
      </c>
    </row>
    <row r="16126" spans="1:2" x14ac:dyDescent="0.25">
      <c r="A16126">
        <v>522310</v>
      </c>
      <c r="B16126" t="s">
        <v>18410</v>
      </c>
    </row>
    <row r="16127" spans="1:2" x14ac:dyDescent="0.25">
      <c r="A16127">
        <v>522310</v>
      </c>
      <c r="B16127" t="s">
        <v>18411</v>
      </c>
    </row>
    <row r="16128" spans="1:2" x14ac:dyDescent="0.25">
      <c r="A16128">
        <v>522310</v>
      </c>
      <c r="B16128" t="s">
        <v>18412</v>
      </c>
    </row>
    <row r="16129" spans="1:2" x14ac:dyDescent="0.25">
      <c r="A16129">
        <v>522310</v>
      </c>
      <c r="B16129" t="s">
        <v>18413</v>
      </c>
    </row>
    <row r="16130" spans="1:2" x14ac:dyDescent="0.25">
      <c r="A16130">
        <v>522310</v>
      </c>
      <c r="B16130" t="s">
        <v>18414</v>
      </c>
    </row>
    <row r="16131" spans="1:2" x14ac:dyDescent="0.25">
      <c r="A16131">
        <v>522310</v>
      </c>
      <c r="B16131" t="s">
        <v>18415</v>
      </c>
    </row>
    <row r="16132" spans="1:2" x14ac:dyDescent="0.25">
      <c r="A16132">
        <v>522310</v>
      </c>
      <c r="B16132" t="s">
        <v>18416</v>
      </c>
    </row>
    <row r="16133" spans="1:2" x14ac:dyDescent="0.25">
      <c r="A16133">
        <v>522310</v>
      </c>
      <c r="B16133" t="s">
        <v>18417</v>
      </c>
    </row>
    <row r="16134" spans="1:2" x14ac:dyDescent="0.25">
      <c r="A16134">
        <v>522320</v>
      </c>
      <c r="B16134" t="s">
        <v>18418</v>
      </c>
    </row>
    <row r="16135" spans="1:2" x14ac:dyDescent="0.25">
      <c r="A16135">
        <v>522320</v>
      </c>
      <c r="B16135" t="s">
        <v>18419</v>
      </c>
    </row>
    <row r="16136" spans="1:2" x14ac:dyDescent="0.25">
      <c r="A16136">
        <v>522320</v>
      </c>
      <c r="B16136" t="s">
        <v>18420</v>
      </c>
    </row>
    <row r="16137" spans="1:2" x14ac:dyDescent="0.25">
      <c r="A16137">
        <v>522320</v>
      </c>
      <c r="B16137" t="s">
        <v>18421</v>
      </c>
    </row>
    <row r="16138" spans="1:2" x14ac:dyDescent="0.25">
      <c r="A16138">
        <v>522320</v>
      </c>
      <c r="B16138" t="s">
        <v>18422</v>
      </c>
    </row>
    <row r="16139" spans="1:2" x14ac:dyDescent="0.25">
      <c r="A16139">
        <v>522320</v>
      </c>
      <c r="B16139" t="s">
        <v>18423</v>
      </c>
    </row>
    <row r="16140" spans="1:2" x14ac:dyDescent="0.25">
      <c r="A16140">
        <v>522320</v>
      </c>
      <c r="B16140" t="s">
        <v>18424</v>
      </c>
    </row>
    <row r="16141" spans="1:2" x14ac:dyDescent="0.25">
      <c r="A16141">
        <v>522320</v>
      </c>
      <c r="B16141" t="s">
        <v>18425</v>
      </c>
    </row>
    <row r="16142" spans="1:2" x14ac:dyDescent="0.25">
      <c r="A16142">
        <v>522320</v>
      </c>
      <c r="B16142" t="s">
        <v>18426</v>
      </c>
    </row>
    <row r="16143" spans="1:2" x14ac:dyDescent="0.25">
      <c r="A16143">
        <v>522320</v>
      </c>
      <c r="B16143" t="s">
        <v>18427</v>
      </c>
    </row>
    <row r="16144" spans="1:2" x14ac:dyDescent="0.25">
      <c r="A16144">
        <v>522320</v>
      </c>
      <c r="B16144" t="s">
        <v>18428</v>
      </c>
    </row>
    <row r="16145" spans="1:2" x14ac:dyDescent="0.25">
      <c r="A16145">
        <v>522320</v>
      </c>
      <c r="B16145" t="s">
        <v>18429</v>
      </c>
    </row>
    <row r="16146" spans="1:2" x14ac:dyDescent="0.25">
      <c r="A16146">
        <v>522320</v>
      </c>
      <c r="B16146" t="s">
        <v>18430</v>
      </c>
    </row>
    <row r="16147" spans="1:2" x14ac:dyDescent="0.25">
      <c r="A16147">
        <v>522320</v>
      </c>
      <c r="B16147" t="s">
        <v>18431</v>
      </c>
    </row>
    <row r="16148" spans="1:2" x14ac:dyDescent="0.25">
      <c r="A16148">
        <v>522390</v>
      </c>
      <c r="B16148" t="s">
        <v>18432</v>
      </c>
    </row>
    <row r="16149" spans="1:2" x14ac:dyDescent="0.25">
      <c r="A16149">
        <v>522390</v>
      </c>
      <c r="B16149" t="s">
        <v>18433</v>
      </c>
    </row>
    <row r="16150" spans="1:2" x14ac:dyDescent="0.25">
      <c r="A16150">
        <v>522390</v>
      </c>
      <c r="B16150" t="s">
        <v>18434</v>
      </c>
    </row>
    <row r="16151" spans="1:2" x14ac:dyDescent="0.25">
      <c r="A16151">
        <v>522390</v>
      </c>
      <c r="B16151" t="s">
        <v>18435</v>
      </c>
    </row>
    <row r="16152" spans="1:2" x14ac:dyDescent="0.25">
      <c r="A16152">
        <v>522390</v>
      </c>
      <c r="B16152" t="s">
        <v>18436</v>
      </c>
    </row>
    <row r="16153" spans="1:2" x14ac:dyDescent="0.25">
      <c r="A16153">
        <v>522390</v>
      </c>
      <c r="B16153" t="s">
        <v>18437</v>
      </c>
    </row>
    <row r="16154" spans="1:2" x14ac:dyDescent="0.25">
      <c r="A16154">
        <v>523150</v>
      </c>
      <c r="B16154" t="s">
        <v>18438</v>
      </c>
    </row>
    <row r="16155" spans="1:2" x14ac:dyDescent="0.25">
      <c r="A16155">
        <v>523150</v>
      </c>
      <c r="B16155" t="s">
        <v>18439</v>
      </c>
    </row>
    <row r="16156" spans="1:2" x14ac:dyDescent="0.25">
      <c r="A16156">
        <v>523150</v>
      </c>
      <c r="B16156" t="s">
        <v>18440</v>
      </c>
    </row>
    <row r="16157" spans="1:2" x14ac:dyDescent="0.25">
      <c r="A16157">
        <v>523150</v>
      </c>
      <c r="B16157" t="s">
        <v>18441</v>
      </c>
    </row>
    <row r="16158" spans="1:2" x14ac:dyDescent="0.25">
      <c r="A16158">
        <v>523150</v>
      </c>
      <c r="B16158" t="s">
        <v>18442</v>
      </c>
    </row>
    <row r="16159" spans="1:2" x14ac:dyDescent="0.25">
      <c r="A16159">
        <v>523150</v>
      </c>
      <c r="B16159" t="s">
        <v>18443</v>
      </c>
    </row>
    <row r="16160" spans="1:2" x14ac:dyDescent="0.25">
      <c r="A16160">
        <v>523150</v>
      </c>
      <c r="B16160" t="s">
        <v>18444</v>
      </c>
    </row>
    <row r="16161" spans="1:2" x14ac:dyDescent="0.25">
      <c r="A16161">
        <v>523150</v>
      </c>
      <c r="B16161" t="s">
        <v>18445</v>
      </c>
    </row>
    <row r="16162" spans="1:2" x14ac:dyDescent="0.25">
      <c r="A16162">
        <v>523150</v>
      </c>
      <c r="B16162" t="s">
        <v>18446</v>
      </c>
    </row>
    <row r="16163" spans="1:2" x14ac:dyDescent="0.25">
      <c r="A16163">
        <v>523150</v>
      </c>
      <c r="B16163" t="s">
        <v>18447</v>
      </c>
    </row>
    <row r="16164" spans="1:2" x14ac:dyDescent="0.25">
      <c r="A16164">
        <v>523150</v>
      </c>
      <c r="B16164" t="s">
        <v>18448</v>
      </c>
    </row>
    <row r="16165" spans="1:2" x14ac:dyDescent="0.25">
      <c r="A16165">
        <v>523150</v>
      </c>
      <c r="B16165" t="s">
        <v>18449</v>
      </c>
    </row>
    <row r="16166" spans="1:2" x14ac:dyDescent="0.25">
      <c r="A16166">
        <v>523150</v>
      </c>
      <c r="B16166" t="s">
        <v>18450</v>
      </c>
    </row>
    <row r="16167" spans="1:2" x14ac:dyDescent="0.25">
      <c r="A16167">
        <v>523150</v>
      </c>
      <c r="B16167" t="s">
        <v>18451</v>
      </c>
    </row>
    <row r="16168" spans="1:2" x14ac:dyDescent="0.25">
      <c r="A16168">
        <v>523150</v>
      </c>
      <c r="B16168" t="s">
        <v>18452</v>
      </c>
    </row>
    <row r="16169" spans="1:2" x14ac:dyDescent="0.25">
      <c r="A16169">
        <v>523150</v>
      </c>
      <c r="B16169" t="s">
        <v>18453</v>
      </c>
    </row>
    <row r="16170" spans="1:2" x14ac:dyDescent="0.25">
      <c r="A16170">
        <v>523150</v>
      </c>
      <c r="B16170" t="s">
        <v>18454</v>
      </c>
    </row>
    <row r="16171" spans="1:2" x14ac:dyDescent="0.25">
      <c r="A16171">
        <v>523150</v>
      </c>
      <c r="B16171" t="s">
        <v>18455</v>
      </c>
    </row>
    <row r="16172" spans="1:2" x14ac:dyDescent="0.25">
      <c r="A16172">
        <v>523150</v>
      </c>
      <c r="B16172" t="s">
        <v>18456</v>
      </c>
    </row>
    <row r="16173" spans="1:2" x14ac:dyDescent="0.25">
      <c r="A16173">
        <v>523150</v>
      </c>
      <c r="B16173" t="s">
        <v>18457</v>
      </c>
    </row>
    <row r="16174" spans="1:2" x14ac:dyDescent="0.25">
      <c r="A16174">
        <v>523150</v>
      </c>
      <c r="B16174" t="s">
        <v>18458</v>
      </c>
    </row>
    <row r="16175" spans="1:2" x14ac:dyDescent="0.25">
      <c r="A16175">
        <v>523150</v>
      </c>
      <c r="B16175" t="s">
        <v>18459</v>
      </c>
    </row>
    <row r="16176" spans="1:2" x14ac:dyDescent="0.25">
      <c r="A16176">
        <v>523150</v>
      </c>
      <c r="B16176" t="s">
        <v>18460</v>
      </c>
    </row>
    <row r="16177" spans="1:2" x14ac:dyDescent="0.25">
      <c r="A16177">
        <v>523150</v>
      </c>
      <c r="B16177" t="s">
        <v>18461</v>
      </c>
    </row>
    <row r="16178" spans="1:2" x14ac:dyDescent="0.25">
      <c r="A16178">
        <v>523150</v>
      </c>
      <c r="B16178" t="s">
        <v>18462</v>
      </c>
    </row>
    <row r="16179" spans="1:2" x14ac:dyDescent="0.25">
      <c r="A16179">
        <v>523150</v>
      </c>
      <c r="B16179" t="s">
        <v>18463</v>
      </c>
    </row>
    <row r="16180" spans="1:2" x14ac:dyDescent="0.25">
      <c r="A16180">
        <v>523150</v>
      </c>
      <c r="B16180" t="s">
        <v>18464</v>
      </c>
    </row>
    <row r="16181" spans="1:2" x14ac:dyDescent="0.25">
      <c r="A16181">
        <v>523150</v>
      </c>
      <c r="B16181" t="s">
        <v>18465</v>
      </c>
    </row>
    <row r="16182" spans="1:2" x14ac:dyDescent="0.25">
      <c r="A16182">
        <v>523150</v>
      </c>
      <c r="B16182" t="s">
        <v>18466</v>
      </c>
    </row>
    <row r="16183" spans="1:2" x14ac:dyDescent="0.25">
      <c r="A16183">
        <v>523150</v>
      </c>
      <c r="B16183" t="s">
        <v>18467</v>
      </c>
    </row>
    <row r="16184" spans="1:2" x14ac:dyDescent="0.25">
      <c r="A16184">
        <v>523150</v>
      </c>
      <c r="B16184" t="s">
        <v>18468</v>
      </c>
    </row>
    <row r="16185" spans="1:2" x14ac:dyDescent="0.25">
      <c r="A16185">
        <v>523150</v>
      </c>
      <c r="B16185" t="s">
        <v>18469</v>
      </c>
    </row>
    <row r="16186" spans="1:2" x14ac:dyDescent="0.25">
      <c r="A16186">
        <v>523160</v>
      </c>
      <c r="B16186" t="s">
        <v>18470</v>
      </c>
    </row>
    <row r="16187" spans="1:2" x14ac:dyDescent="0.25">
      <c r="A16187">
        <v>523160</v>
      </c>
      <c r="B16187" t="s">
        <v>18471</v>
      </c>
    </row>
    <row r="16188" spans="1:2" x14ac:dyDescent="0.25">
      <c r="A16188">
        <v>523160</v>
      </c>
      <c r="B16188" t="s">
        <v>18472</v>
      </c>
    </row>
    <row r="16189" spans="1:2" x14ac:dyDescent="0.25">
      <c r="A16189">
        <v>523160</v>
      </c>
      <c r="B16189" t="s">
        <v>18473</v>
      </c>
    </row>
    <row r="16190" spans="1:2" x14ac:dyDescent="0.25">
      <c r="A16190">
        <v>523160</v>
      </c>
      <c r="B16190" t="s">
        <v>18474</v>
      </c>
    </row>
    <row r="16191" spans="1:2" x14ac:dyDescent="0.25">
      <c r="A16191">
        <v>523160</v>
      </c>
      <c r="B16191" t="s">
        <v>18475</v>
      </c>
    </row>
    <row r="16192" spans="1:2" x14ac:dyDescent="0.25">
      <c r="A16192">
        <v>523160</v>
      </c>
      <c r="B16192" t="s">
        <v>18476</v>
      </c>
    </row>
    <row r="16193" spans="1:2" x14ac:dyDescent="0.25">
      <c r="A16193">
        <v>523160</v>
      </c>
      <c r="B16193" t="s">
        <v>18477</v>
      </c>
    </row>
    <row r="16194" spans="1:2" x14ac:dyDescent="0.25">
      <c r="A16194">
        <v>523160</v>
      </c>
      <c r="B16194" t="s">
        <v>18478</v>
      </c>
    </row>
    <row r="16195" spans="1:2" x14ac:dyDescent="0.25">
      <c r="A16195">
        <v>523160</v>
      </c>
      <c r="B16195" t="s">
        <v>18479</v>
      </c>
    </row>
    <row r="16196" spans="1:2" x14ac:dyDescent="0.25">
      <c r="A16196">
        <v>523160</v>
      </c>
      <c r="B16196" t="s">
        <v>18480</v>
      </c>
    </row>
    <row r="16197" spans="1:2" x14ac:dyDescent="0.25">
      <c r="A16197">
        <v>523160</v>
      </c>
      <c r="B16197" t="s">
        <v>18481</v>
      </c>
    </row>
    <row r="16198" spans="1:2" x14ac:dyDescent="0.25">
      <c r="A16198">
        <v>523160</v>
      </c>
      <c r="B16198" t="s">
        <v>18482</v>
      </c>
    </row>
    <row r="16199" spans="1:2" x14ac:dyDescent="0.25">
      <c r="A16199">
        <v>523160</v>
      </c>
      <c r="B16199" t="s">
        <v>18483</v>
      </c>
    </row>
    <row r="16200" spans="1:2" x14ac:dyDescent="0.25">
      <c r="A16200">
        <v>523160</v>
      </c>
      <c r="B16200" t="s">
        <v>18484</v>
      </c>
    </row>
    <row r="16201" spans="1:2" x14ac:dyDescent="0.25">
      <c r="A16201">
        <v>523160</v>
      </c>
      <c r="B16201" t="s">
        <v>18485</v>
      </c>
    </row>
    <row r="16202" spans="1:2" x14ac:dyDescent="0.25">
      <c r="A16202">
        <v>523160</v>
      </c>
      <c r="B16202" t="s">
        <v>18486</v>
      </c>
    </row>
    <row r="16203" spans="1:2" x14ac:dyDescent="0.25">
      <c r="A16203">
        <v>523160</v>
      </c>
      <c r="B16203" t="s">
        <v>18487</v>
      </c>
    </row>
    <row r="16204" spans="1:2" x14ac:dyDescent="0.25">
      <c r="A16204">
        <v>523160</v>
      </c>
      <c r="B16204" t="s">
        <v>18488</v>
      </c>
    </row>
    <row r="16205" spans="1:2" x14ac:dyDescent="0.25">
      <c r="A16205">
        <v>523160</v>
      </c>
      <c r="B16205" t="s">
        <v>18489</v>
      </c>
    </row>
    <row r="16206" spans="1:2" x14ac:dyDescent="0.25">
      <c r="A16206">
        <v>523160</v>
      </c>
      <c r="B16206" t="s">
        <v>18490</v>
      </c>
    </row>
    <row r="16207" spans="1:2" x14ac:dyDescent="0.25">
      <c r="A16207">
        <v>523160</v>
      </c>
      <c r="B16207" t="s">
        <v>18491</v>
      </c>
    </row>
    <row r="16208" spans="1:2" x14ac:dyDescent="0.25">
      <c r="A16208">
        <v>523160</v>
      </c>
      <c r="B16208" t="s">
        <v>18492</v>
      </c>
    </row>
    <row r="16209" spans="1:2" x14ac:dyDescent="0.25">
      <c r="A16209">
        <v>523160</v>
      </c>
      <c r="B16209" t="s">
        <v>18493</v>
      </c>
    </row>
    <row r="16210" spans="1:2" x14ac:dyDescent="0.25">
      <c r="A16210">
        <v>523210</v>
      </c>
      <c r="B16210" t="s">
        <v>18494</v>
      </c>
    </row>
    <row r="16211" spans="1:2" x14ac:dyDescent="0.25">
      <c r="A16211">
        <v>523210</v>
      </c>
      <c r="B16211" t="s">
        <v>18495</v>
      </c>
    </row>
    <row r="16212" spans="1:2" x14ac:dyDescent="0.25">
      <c r="A16212">
        <v>523210</v>
      </c>
      <c r="B16212" t="s">
        <v>18496</v>
      </c>
    </row>
    <row r="16213" spans="1:2" x14ac:dyDescent="0.25">
      <c r="A16213">
        <v>523210</v>
      </c>
      <c r="B16213" t="s">
        <v>18497</v>
      </c>
    </row>
    <row r="16214" spans="1:2" x14ac:dyDescent="0.25">
      <c r="A16214">
        <v>523210</v>
      </c>
      <c r="B16214" t="s">
        <v>18498</v>
      </c>
    </row>
    <row r="16215" spans="1:2" x14ac:dyDescent="0.25">
      <c r="A16215">
        <v>523210</v>
      </c>
      <c r="B16215" t="s">
        <v>18499</v>
      </c>
    </row>
    <row r="16216" spans="1:2" x14ac:dyDescent="0.25">
      <c r="A16216">
        <v>523210</v>
      </c>
      <c r="B16216" t="s">
        <v>18500</v>
      </c>
    </row>
    <row r="16217" spans="1:2" x14ac:dyDescent="0.25">
      <c r="A16217">
        <v>523910</v>
      </c>
      <c r="B16217" t="s">
        <v>18501</v>
      </c>
    </row>
    <row r="16218" spans="1:2" x14ac:dyDescent="0.25">
      <c r="A16218">
        <v>523910</v>
      </c>
      <c r="B16218" t="s">
        <v>18502</v>
      </c>
    </row>
    <row r="16219" spans="1:2" x14ac:dyDescent="0.25">
      <c r="A16219">
        <v>523910</v>
      </c>
      <c r="B16219" t="s">
        <v>18503</v>
      </c>
    </row>
    <row r="16220" spans="1:2" x14ac:dyDescent="0.25">
      <c r="A16220">
        <v>523910</v>
      </c>
      <c r="B16220" t="s">
        <v>18504</v>
      </c>
    </row>
    <row r="16221" spans="1:2" x14ac:dyDescent="0.25">
      <c r="A16221">
        <v>523910</v>
      </c>
      <c r="B16221" t="s">
        <v>18505</v>
      </c>
    </row>
    <row r="16222" spans="1:2" x14ac:dyDescent="0.25">
      <c r="A16222">
        <v>523910</v>
      </c>
      <c r="B16222" t="s">
        <v>18506</v>
      </c>
    </row>
    <row r="16223" spans="1:2" x14ac:dyDescent="0.25">
      <c r="A16223">
        <v>523910</v>
      </c>
      <c r="B16223" t="s">
        <v>18507</v>
      </c>
    </row>
    <row r="16224" spans="1:2" x14ac:dyDescent="0.25">
      <c r="A16224">
        <v>523910</v>
      </c>
      <c r="B16224" t="s">
        <v>18508</v>
      </c>
    </row>
    <row r="16225" spans="1:2" x14ac:dyDescent="0.25">
      <c r="A16225">
        <v>523910</v>
      </c>
      <c r="B16225" t="s">
        <v>18509</v>
      </c>
    </row>
    <row r="16226" spans="1:2" x14ac:dyDescent="0.25">
      <c r="A16226">
        <v>523940</v>
      </c>
      <c r="B16226" t="s">
        <v>18510</v>
      </c>
    </row>
    <row r="16227" spans="1:2" x14ac:dyDescent="0.25">
      <c r="A16227">
        <v>523940</v>
      </c>
      <c r="B16227" t="s">
        <v>18511</v>
      </c>
    </row>
    <row r="16228" spans="1:2" x14ac:dyDescent="0.25">
      <c r="A16228">
        <v>523940</v>
      </c>
      <c r="B16228" t="s">
        <v>18512</v>
      </c>
    </row>
    <row r="16229" spans="1:2" x14ac:dyDescent="0.25">
      <c r="A16229">
        <v>523940</v>
      </c>
      <c r="B16229" t="s">
        <v>18513</v>
      </c>
    </row>
    <row r="16230" spans="1:2" x14ac:dyDescent="0.25">
      <c r="A16230">
        <v>523940</v>
      </c>
      <c r="B16230" t="s">
        <v>18514</v>
      </c>
    </row>
    <row r="16231" spans="1:2" x14ac:dyDescent="0.25">
      <c r="A16231">
        <v>523940</v>
      </c>
      <c r="B16231" t="s">
        <v>18515</v>
      </c>
    </row>
    <row r="16232" spans="1:2" x14ac:dyDescent="0.25">
      <c r="A16232">
        <v>523940</v>
      </c>
      <c r="B16232" t="s">
        <v>18516</v>
      </c>
    </row>
    <row r="16233" spans="1:2" x14ac:dyDescent="0.25">
      <c r="A16233">
        <v>523940</v>
      </c>
      <c r="B16233" t="s">
        <v>18517</v>
      </c>
    </row>
    <row r="16234" spans="1:2" x14ac:dyDescent="0.25">
      <c r="A16234">
        <v>523940</v>
      </c>
      <c r="B16234" t="s">
        <v>18518</v>
      </c>
    </row>
    <row r="16235" spans="1:2" x14ac:dyDescent="0.25">
      <c r="A16235">
        <v>523940</v>
      </c>
      <c r="B16235" t="s">
        <v>18519</v>
      </c>
    </row>
    <row r="16236" spans="1:2" x14ac:dyDescent="0.25">
      <c r="A16236">
        <v>523940</v>
      </c>
      <c r="B16236" t="s">
        <v>18520</v>
      </c>
    </row>
    <row r="16237" spans="1:2" x14ac:dyDescent="0.25">
      <c r="A16237">
        <v>523940</v>
      </c>
      <c r="B16237" t="s">
        <v>18521</v>
      </c>
    </row>
    <row r="16238" spans="1:2" x14ac:dyDescent="0.25">
      <c r="A16238">
        <v>523940</v>
      </c>
      <c r="B16238" t="s">
        <v>18522</v>
      </c>
    </row>
    <row r="16239" spans="1:2" x14ac:dyDescent="0.25">
      <c r="A16239">
        <v>523940</v>
      </c>
      <c r="B16239" t="s">
        <v>18523</v>
      </c>
    </row>
    <row r="16240" spans="1:2" x14ac:dyDescent="0.25">
      <c r="A16240">
        <v>523940</v>
      </c>
      <c r="B16240" t="s">
        <v>18524</v>
      </c>
    </row>
    <row r="16241" spans="1:2" x14ac:dyDescent="0.25">
      <c r="A16241">
        <v>523940</v>
      </c>
      <c r="B16241" t="s">
        <v>18525</v>
      </c>
    </row>
    <row r="16242" spans="1:2" x14ac:dyDescent="0.25">
      <c r="A16242">
        <v>523991</v>
      </c>
      <c r="B16242" t="s">
        <v>18526</v>
      </c>
    </row>
    <row r="16243" spans="1:2" x14ac:dyDescent="0.25">
      <c r="A16243">
        <v>523991</v>
      </c>
      <c r="B16243" t="s">
        <v>18527</v>
      </c>
    </row>
    <row r="16244" spans="1:2" x14ac:dyDescent="0.25">
      <c r="A16244">
        <v>523991</v>
      </c>
      <c r="B16244" t="s">
        <v>18528</v>
      </c>
    </row>
    <row r="16245" spans="1:2" x14ac:dyDescent="0.25">
      <c r="A16245">
        <v>523991</v>
      </c>
      <c r="B16245" t="s">
        <v>18529</v>
      </c>
    </row>
    <row r="16246" spans="1:2" x14ac:dyDescent="0.25">
      <c r="A16246">
        <v>523991</v>
      </c>
      <c r="B16246" t="s">
        <v>18530</v>
      </c>
    </row>
    <row r="16247" spans="1:2" x14ac:dyDescent="0.25">
      <c r="A16247">
        <v>523991</v>
      </c>
      <c r="B16247" t="s">
        <v>18531</v>
      </c>
    </row>
    <row r="16248" spans="1:2" x14ac:dyDescent="0.25">
      <c r="A16248">
        <v>523991</v>
      </c>
      <c r="B16248" t="s">
        <v>18532</v>
      </c>
    </row>
    <row r="16249" spans="1:2" x14ac:dyDescent="0.25">
      <c r="A16249">
        <v>523991</v>
      </c>
      <c r="B16249" t="s">
        <v>18533</v>
      </c>
    </row>
    <row r="16250" spans="1:2" x14ac:dyDescent="0.25">
      <c r="A16250">
        <v>523999</v>
      </c>
      <c r="B16250" t="s">
        <v>18534</v>
      </c>
    </row>
    <row r="16251" spans="1:2" x14ac:dyDescent="0.25">
      <c r="A16251">
        <v>523999</v>
      </c>
      <c r="B16251" t="s">
        <v>18535</v>
      </c>
    </row>
    <row r="16252" spans="1:2" x14ac:dyDescent="0.25">
      <c r="A16252">
        <v>523999</v>
      </c>
      <c r="B16252" t="s">
        <v>18536</v>
      </c>
    </row>
    <row r="16253" spans="1:2" x14ac:dyDescent="0.25">
      <c r="A16253">
        <v>523999</v>
      </c>
      <c r="B16253" t="s">
        <v>18537</v>
      </c>
    </row>
    <row r="16254" spans="1:2" x14ac:dyDescent="0.25">
      <c r="A16254">
        <v>523999</v>
      </c>
      <c r="B16254" t="s">
        <v>18538</v>
      </c>
    </row>
    <row r="16255" spans="1:2" x14ac:dyDescent="0.25">
      <c r="A16255">
        <v>523999</v>
      </c>
      <c r="B16255" t="s">
        <v>18539</v>
      </c>
    </row>
    <row r="16256" spans="1:2" x14ac:dyDescent="0.25">
      <c r="A16256">
        <v>523999</v>
      </c>
      <c r="B16256" t="s">
        <v>18540</v>
      </c>
    </row>
    <row r="16257" spans="1:2" x14ac:dyDescent="0.25">
      <c r="A16257">
        <v>523999</v>
      </c>
      <c r="B16257" t="s">
        <v>18541</v>
      </c>
    </row>
    <row r="16258" spans="1:2" x14ac:dyDescent="0.25">
      <c r="A16258">
        <v>523999</v>
      </c>
      <c r="B16258" t="s">
        <v>18542</v>
      </c>
    </row>
    <row r="16259" spans="1:2" x14ac:dyDescent="0.25">
      <c r="A16259">
        <v>523999</v>
      </c>
      <c r="B16259" t="s">
        <v>18543</v>
      </c>
    </row>
    <row r="16260" spans="1:2" x14ac:dyDescent="0.25">
      <c r="A16260">
        <v>523999</v>
      </c>
      <c r="B16260" t="s">
        <v>18544</v>
      </c>
    </row>
    <row r="16261" spans="1:2" x14ac:dyDescent="0.25">
      <c r="A16261">
        <v>523999</v>
      </c>
      <c r="B16261" t="s">
        <v>18545</v>
      </c>
    </row>
    <row r="16262" spans="1:2" x14ac:dyDescent="0.25">
      <c r="A16262">
        <v>523999</v>
      </c>
      <c r="B16262" t="s">
        <v>18546</v>
      </c>
    </row>
    <row r="16263" spans="1:2" x14ac:dyDescent="0.25">
      <c r="A16263">
        <v>523999</v>
      </c>
      <c r="B16263" t="s">
        <v>18547</v>
      </c>
    </row>
    <row r="16264" spans="1:2" x14ac:dyDescent="0.25">
      <c r="A16264">
        <v>523999</v>
      </c>
      <c r="B16264" t="s">
        <v>18548</v>
      </c>
    </row>
    <row r="16265" spans="1:2" x14ac:dyDescent="0.25">
      <c r="A16265">
        <v>524113</v>
      </c>
      <c r="B16265" t="s">
        <v>18549</v>
      </c>
    </row>
    <row r="16266" spans="1:2" x14ac:dyDescent="0.25">
      <c r="A16266">
        <v>524113</v>
      </c>
      <c r="B16266" t="s">
        <v>18550</v>
      </c>
    </row>
    <row r="16267" spans="1:2" x14ac:dyDescent="0.25">
      <c r="A16267">
        <v>524113</v>
      </c>
      <c r="B16267" t="s">
        <v>18551</v>
      </c>
    </row>
    <row r="16268" spans="1:2" x14ac:dyDescent="0.25">
      <c r="A16268">
        <v>524113</v>
      </c>
      <c r="B16268" t="s">
        <v>18552</v>
      </c>
    </row>
    <row r="16269" spans="1:2" x14ac:dyDescent="0.25">
      <c r="A16269">
        <v>524113</v>
      </c>
      <c r="B16269" t="s">
        <v>18553</v>
      </c>
    </row>
    <row r="16270" spans="1:2" x14ac:dyDescent="0.25">
      <c r="A16270">
        <v>524113</v>
      </c>
      <c r="B16270" t="s">
        <v>18554</v>
      </c>
    </row>
    <row r="16271" spans="1:2" x14ac:dyDescent="0.25">
      <c r="A16271">
        <v>524113</v>
      </c>
      <c r="B16271" t="s">
        <v>18555</v>
      </c>
    </row>
    <row r="16272" spans="1:2" x14ac:dyDescent="0.25">
      <c r="A16272">
        <v>524113</v>
      </c>
      <c r="B16272" t="s">
        <v>18556</v>
      </c>
    </row>
    <row r="16273" spans="1:2" x14ac:dyDescent="0.25">
      <c r="A16273">
        <v>524113</v>
      </c>
      <c r="B16273" t="s">
        <v>18557</v>
      </c>
    </row>
    <row r="16274" spans="1:2" x14ac:dyDescent="0.25">
      <c r="A16274">
        <v>524113</v>
      </c>
      <c r="B16274" t="s">
        <v>18558</v>
      </c>
    </row>
    <row r="16275" spans="1:2" x14ac:dyDescent="0.25">
      <c r="A16275">
        <v>524113</v>
      </c>
      <c r="B16275" t="s">
        <v>18559</v>
      </c>
    </row>
    <row r="16276" spans="1:2" x14ac:dyDescent="0.25">
      <c r="A16276">
        <v>524113</v>
      </c>
      <c r="B16276" t="s">
        <v>18560</v>
      </c>
    </row>
    <row r="16277" spans="1:2" x14ac:dyDescent="0.25">
      <c r="A16277">
        <v>524113</v>
      </c>
      <c r="B16277" t="s">
        <v>18561</v>
      </c>
    </row>
    <row r="16278" spans="1:2" x14ac:dyDescent="0.25">
      <c r="A16278">
        <v>524113</v>
      </c>
      <c r="B16278" t="s">
        <v>18562</v>
      </c>
    </row>
    <row r="16279" spans="1:2" x14ac:dyDescent="0.25">
      <c r="A16279">
        <v>524114</v>
      </c>
      <c r="B16279" t="s">
        <v>18563</v>
      </c>
    </row>
    <row r="16280" spans="1:2" x14ac:dyDescent="0.25">
      <c r="A16280">
        <v>524114</v>
      </c>
      <c r="B16280" t="s">
        <v>18564</v>
      </c>
    </row>
    <row r="16281" spans="1:2" x14ac:dyDescent="0.25">
      <c r="A16281">
        <v>524114</v>
      </c>
      <c r="B16281" t="s">
        <v>18565</v>
      </c>
    </row>
    <row r="16282" spans="1:2" x14ac:dyDescent="0.25">
      <c r="A16282">
        <v>524114</v>
      </c>
      <c r="B16282" t="s">
        <v>18566</v>
      </c>
    </row>
    <row r="16283" spans="1:2" x14ac:dyDescent="0.25">
      <c r="A16283">
        <v>524114</v>
      </c>
      <c r="B16283" t="s">
        <v>18567</v>
      </c>
    </row>
    <row r="16284" spans="1:2" x14ac:dyDescent="0.25">
      <c r="A16284">
        <v>524114</v>
      </c>
      <c r="B16284" t="s">
        <v>18568</v>
      </c>
    </row>
    <row r="16285" spans="1:2" x14ac:dyDescent="0.25">
      <c r="A16285">
        <v>524114</v>
      </c>
      <c r="B16285" t="s">
        <v>18569</v>
      </c>
    </row>
    <row r="16286" spans="1:2" x14ac:dyDescent="0.25">
      <c r="A16286">
        <v>524114</v>
      </c>
      <c r="B16286" t="s">
        <v>18570</v>
      </c>
    </row>
    <row r="16287" spans="1:2" x14ac:dyDescent="0.25">
      <c r="A16287">
        <v>524114</v>
      </c>
      <c r="B16287" t="s">
        <v>18571</v>
      </c>
    </row>
    <row r="16288" spans="1:2" x14ac:dyDescent="0.25">
      <c r="A16288">
        <v>524126</v>
      </c>
      <c r="B16288" t="s">
        <v>18572</v>
      </c>
    </row>
    <row r="16289" spans="1:2" x14ac:dyDescent="0.25">
      <c r="A16289">
        <v>524126</v>
      </c>
      <c r="B16289" t="s">
        <v>18573</v>
      </c>
    </row>
    <row r="16290" spans="1:2" x14ac:dyDescent="0.25">
      <c r="A16290">
        <v>524126</v>
      </c>
      <c r="B16290" t="s">
        <v>18574</v>
      </c>
    </row>
    <row r="16291" spans="1:2" x14ac:dyDescent="0.25">
      <c r="A16291">
        <v>524126</v>
      </c>
      <c r="B16291" t="s">
        <v>18575</v>
      </c>
    </row>
    <row r="16292" spans="1:2" x14ac:dyDescent="0.25">
      <c r="A16292">
        <v>524126</v>
      </c>
      <c r="B16292" t="s">
        <v>18576</v>
      </c>
    </row>
    <row r="16293" spans="1:2" x14ac:dyDescent="0.25">
      <c r="A16293">
        <v>524126</v>
      </c>
      <c r="B16293" t="s">
        <v>18577</v>
      </c>
    </row>
    <row r="16294" spans="1:2" x14ac:dyDescent="0.25">
      <c r="A16294">
        <v>524126</v>
      </c>
      <c r="B16294" t="s">
        <v>18578</v>
      </c>
    </row>
    <row r="16295" spans="1:2" x14ac:dyDescent="0.25">
      <c r="A16295">
        <v>524126</v>
      </c>
      <c r="B16295" t="s">
        <v>18579</v>
      </c>
    </row>
    <row r="16296" spans="1:2" x14ac:dyDescent="0.25">
      <c r="A16296">
        <v>524126</v>
      </c>
      <c r="B16296" t="s">
        <v>18580</v>
      </c>
    </row>
    <row r="16297" spans="1:2" x14ac:dyDescent="0.25">
      <c r="A16297">
        <v>524126</v>
      </c>
      <c r="B16297" t="s">
        <v>18581</v>
      </c>
    </row>
    <row r="16298" spans="1:2" x14ac:dyDescent="0.25">
      <c r="A16298">
        <v>524126</v>
      </c>
      <c r="B16298" t="s">
        <v>18582</v>
      </c>
    </row>
    <row r="16299" spans="1:2" x14ac:dyDescent="0.25">
      <c r="A16299">
        <v>524126</v>
      </c>
      <c r="B16299" t="s">
        <v>18583</v>
      </c>
    </row>
    <row r="16300" spans="1:2" x14ac:dyDescent="0.25">
      <c r="A16300">
        <v>524126</v>
      </c>
      <c r="B16300" t="s">
        <v>18584</v>
      </c>
    </row>
    <row r="16301" spans="1:2" x14ac:dyDescent="0.25">
      <c r="A16301">
        <v>524126</v>
      </c>
      <c r="B16301" t="s">
        <v>18585</v>
      </c>
    </row>
    <row r="16302" spans="1:2" x14ac:dyDescent="0.25">
      <c r="A16302">
        <v>524126</v>
      </c>
      <c r="B16302" t="s">
        <v>18586</v>
      </c>
    </row>
    <row r="16303" spans="1:2" x14ac:dyDescent="0.25">
      <c r="A16303">
        <v>524126</v>
      </c>
      <c r="B16303" t="s">
        <v>18587</v>
      </c>
    </row>
    <row r="16304" spans="1:2" x14ac:dyDescent="0.25">
      <c r="A16304">
        <v>524126</v>
      </c>
      <c r="B16304" t="s">
        <v>18588</v>
      </c>
    </row>
    <row r="16305" spans="1:2" x14ac:dyDescent="0.25">
      <c r="A16305">
        <v>524126</v>
      </c>
      <c r="B16305" t="s">
        <v>18589</v>
      </c>
    </row>
    <row r="16306" spans="1:2" x14ac:dyDescent="0.25">
      <c r="A16306">
        <v>524126</v>
      </c>
      <c r="B16306" t="s">
        <v>18590</v>
      </c>
    </row>
    <row r="16307" spans="1:2" x14ac:dyDescent="0.25">
      <c r="A16307">
        <v>524126</v>
      </c>
      <c r="B16307" t="s">
        <v>18591</v>
      </c>
    </row>
    <row r="16308" spans="1:2" x14ac:dyDescent="0.25">
      <c r="A16308">
        <v>524126</v>
      </c>
      <c r="B16308" t="s">
        <v>18592</v>
      </c>
    </row>
    <row r="16309" spans="1:2" x14ac:dyDescent="0.25">
      <c r="A16309">
        <v>524126</v>
      </c>
      <c r="B16309" t="s">
        <v>18593</v>
      </c>
    </row>
    <row r="16310" spans="1:2" x14ac:dyDescent="0.25">
      <c r="A16310">
        <v>524126</v>
      </c>
      <c r="B16310" t="s">
        <v>18594</v>
      </c>
    </row>
    <row r="16311" spans="1:2" x14ac:dyDescent="0.25">
      <c r="A16311">
        <v>524126</v>
      </c>
      <c r="B16311" t="s">
        <v>18595</v>
      </c>
    </row>
    <row r="16312" spans="1:2" x14ac:dyDescent="0.25">
      <c r="A16312">
        <v>524127</v>
      </c>
      <c r="B16312" t="s">
        <v>18596</v>
      </c>
    </row>
    <row r="16313" spans="1:2" x14ac:dyDescent="0.25">
      <c r="A16313">
        <v>524127</v>
      </c>
      <c r="B16313" t="s">
        <v>18597</v>
      </c>
    </row>
    <row r="16314" spans="1:2" x14ac:dyDescent="0.25">
      <c r="A16314">
        <v>524127</v>
      </c>
      <c r="B16314" t="s">
        <v>18598</v>
      </c>
    </row>
    <row r="16315" spans="1:2" x14ac:dyDescent="0.25">
      <c r="A16315">
        <v>524127</v>
      </c>
      <c r="B16315" t="s">
        <v>18599</v>
      </c>
    </row>
    <row r="16316" spans="1:2" x14ac:dyDescent="0.25">
      <c r="A16316">
        <v>524127</v>
      </c>
      <c r="B16316" t="s">
        <v>18600</v>
      </c>
    </row>
    <row r="16317" spans="1:2" x14ac:dyDescent="0.25">
      <c r="A16317">
        <v>524128</v>
      </c>
      <c r="B16317" t="s">
        <v>18601</v>
      </c>
    </row>
    <row r="16318" spans="1:2" x14ac:dyDescent="0.25">
      <c r="A16318">
        <v>524128</v>
      </c>
      <c r="B16318" t="s">
        <v>18602</v>
      </c>
    </row>
    <row r="16319" spans="1:2" x14ac:dyDescent="0.25">
      <c r="A16319">
        <v>524128</v>
      </c>
      <c r="B16319" t="s">
        <v>18603</v>
      </c>
    </row>
    <row r="16320" spans="1:2" x14ac:dyDescent="0.25">
      <c r="A16320">
        <v>524128</v>
      </c>
      <c r="B16320" t="s">
        <v>18604</v>
      </c>
    </row>
    <row r="16321" spans="1:2" x14ac:dyDescent="0.25">
      <c r="A16321">
        <v>524128</v>
      </c>
      <c r="B16321" t="s">
        <v>18605</v>
      </c>
    </row>
    <row r="16322" spans="1:2" x14ac:dyDescent="0.25">
      <c r="A16322">
        <v>524128</v>
      </c>
      <c r="B16322" t="s">
        <v>18606</v>
      </c>
    </row>
    <row r="16323" spans="1:2" x14ac:dyDescent="0.25">
      <c r="A16323">
        <v>524128</v>
      </c>
      <c r="B16323" t="s">
        <v>18607</v>
      </c>
    </row>
    <row r="16324" spans="1:2" x14ac:dyDescent="0.25">
      <c r="A16324">
        <v>524128</v>
      </c>
      <c r="B16324" t="s">
        <v>18608</v>
      </c>
    </row>
    <row r="16325" spans="1:2" x14ac:dyDescent="0.25">
      <c r="A16325">
        <v>524128</v>
      </c>
      <c r="B16325" t="s">
        <v>18609</v>
      </c>
    </row>
    <row r="16326" spans="1:2" x14ac:dyDescent="0.25">
      <c r="A16326">
        <v>524130</v>
      </c>
      <c r="B16326" t="s">
        <v>18610</v>
      </c>
    </row>
    <row r="16327" spans="1:2" x14ac:dyDescent="0.25">
      <c r="A16327">
        <v>524130</v>
      </c>
      <c r="B16327" t="s">
        <v>18611</v>
      </c>
    </row>
    <row r="16328" spans="1:2" x14ac:dyDescent="0.25">
      <c r="A16328">
        <v>524130</v>
      </c>
      <c r="B16328" t="s">
        <v>18612</v>
      </c>
    </row>
    <row r="16329" spans="1:2" x14ac:dyDescent="0.25">
      <c r="A16329">
        <v>524130</v>
      </c>
      <c r="B16329" t="s">
        <v>18613</v>
      </c>
    </row>
    <row r="16330" spans="1:2" x14ac:dyDescent="0.25">
      <c r="A16330">
        <v>524130</v>
      </c>
      <c r="B16330" t="s">
        <v>18614</v>
      </c>
    </row>
    <row r="16331" spans="1:2" x14ac:dyDescent="0.25">
      <c r="A16331">
        <v>524130</v>
      </c>
      <c r="B16331" t="s">
        <v>18615</v>
      </c>
    </row>
    <row r="16332" spans="1:2" x14ac:dyDescent="0.25">
      <c r="A16332">
        <v>524210</v>
      </c>
      <c r="B16332" t="s">
        <v>18616</v>
      </c>
    </row>
    <row r="16333" spans="1:2" x14ac:dyDescent="0.25">
      <c r="A16333">
        <v>524210</v>
      </c>
      <c r="B16333" t="s">
        <v>18617</v>
      </c>
    </row>
    <row r="16334" spans="1:2" x14ac:dyDescent="0.25">
      <c r="A16334">
        <v>524210</v>
      </c>
      <c r="B16334" t="s">
        <v>18618</v>
      </c>
    </row>
    <row r="16335" spans="1:2" x14ac:dyDescent="0.25">
      <c r="A16335">
        <v>524210</v>
      </c>
      <c r="B16335" t="s">
        <v>18619</v>
      </c>
    </row>
    <row r="16336" spans="1:2" x14ac:dyDescent="0.25">
      <c r="A16336">
        <v>524210</v>
      </c>
      <c r="B16336" t="s">
        <v>18620</v>
      </c>
    </row>
    <row r="16337" spans="1:2" x14ac:dyDescent="0.25">
      <c r="A16337">
        <v>524210</v>
      </c>
      <c r="B16337" t="s">
        <v>18621</v>
      </c>
    </row>
    <row r="16338" spans="1:2" x14ac:dyDescent="0.25">
      <c r="A16338">
        <v>524291</v>
      </c>
      <c r="B16338" t="s">
        <v>18622</v>
      </c>
    </row>
    <row r="16339" spans="1:2" x14ac:dyDescent="0.25">
      <c r="A16339">
        <v>524291</v>
      </c>
      <c r="B16339" t="s">
        <v>18623</v>
      </c>
    </row>
    <row r="16340" spans="1:2" x14ac:dyDescent="0.25">
      <c r="A16340">
        <v>524291</v>
      </c>
      <c r="B16340" t="s">
        <v>18624</v>
      </c>
    </row>
    <row r="16341" spans="1:2" x14ac:dyDescent="0.25">
      <c r="A16341">
        <v>524291</v>
      </c>
      <c r="B16341" t="s">
        <v>18625</v>
      </c>
    </row>
    <row r="16342" spans="1:2" x14ac:dyDescent="0.25">
      <c r="A16342">
        <v>524291</v>
      </c>
      <c r="B16342" t="s">
        <v>18626</v>
      </c>
    </row>
    <row r="16343" spans="1:2" x14ac:dyDescent="0.25">
      <c r="A16343">
        <v>524291</v>
      </c>
      <c r="B16343" t="s">
        <v>18627</v>
      </c>
    </row>
    <row r="16344" spans="1:2" x14ac:dyDescent="0.25">
      <c r="A16344">
        <v>524291</v>
      </c>
      <c r="B16344" t="s">
        <v>18628</v>
      </c>
    </row>
    <row r="16345" spans="1:2" x14ac:dyDescent="0.25">
      <c r="A16345">
        <v>524292</v>
      </c>
      <c r="B16345" t="s">
        <v>18629</v>
      </c>
    </row>
    <row r="16346" spans="1:2" x14ac:dyDescent="0.25">
      <c r="A16346">
        <v>524292</v>
      </c>
      <c r="B16346" t="s">
        <v>18630</v>
      </c>
    </row>
    <row r="16347" spans="1:2" x14ac:dyDescent="0.25">
      <c r="A16347">
        <v>524292</v>
      </c>
      <c r="B16347" t="s">
        <v>18631</v>
      </c>
    </row>
    <row r="16348" spans="1:2" x14ac:dyDescent="0.25">
      <c r="A16348">
        <v>524292</v>
      </c>
      <c r="B16348" t="s">
        <v>18632</v>
      </c>
    </row>
    <row r="16349" spans="1:2" x14ac:dyDescent="0.25">
      <c r="A16349">
        <v>524292</v>
      </c>
      <c r="B16349" t="s">
        <v>18633</v>
      </c>
    </row>
    <row r="16350" spans="1:2" x14ac:dyDescent="0.25">
      <c r="A16350">
        <v>524292</v>
      </c>
      <c r="B16350" t="s">
        <v>18634</v>
      </c>
    </row>
    <row r="16351" spans="1:2" x14ac:dyDescent="0.25">
      <c r="A16351">
        <v>524292</v>
      </c>
      <c r="B16351" t="s">
        <v>18635</v>
      </c>
    </row>
    <row r="16352" spans="1:2" x14ac:dyDescent="0.25">
      <c r="A16352">
        <v>524298</v>
      </c>
      <c r="B16352" t="s">
        <v>18636</v>
      </c>
    </row>
    <row r="16353" spans="1:2" x14ac:dyDescent="0.25">
      <c r="A16353">
        <v>524298</v>
      </c>
      <c r="B16353" t="s">
        <v>18637</v>
      </c>
    </row>
    <row r="16354" spans="1:2" x14ac:dyDescent="0.25">
      <c r="A16354">
        <v>524298</v>
      </c>
      <c r="B16354" t="s">
        <v>18638</v>
      </c>
    </row>
    <row r="16355" spans="1:2" x14ac:dyDescent="0.25">
      <c r="A16355">
        <v>524298</v>
      </c>
      <c r="B16355" t="s">
        <v>18639</v>
      </c>
    </row>
    <row r="16356" spans="1:2" x14ac:dyDescent="0.25">
      <c r="A16356">
        <v>524298</v>
      </c>
      <c r="B16356" t="s">
        <v>18640</v>
      </c>
    </row>
    <row r="16357" spans="1:2" x14ac:dyDescent="0.25">
      <c r="A16357">
        <v>524298</v>
      </c>
      <c r="B16357" t="s">
        <v>18641</v>
      </c>
    </row>
    <row r="16358" spans="1:2" x14ac:dyDescent="0.25">
      <c r="A16358">
        <v>524298</v>
      </c>
      <c r="B16358" t="s">
        <v>18642</v>
      </c>
    </row>
    <row r="16359" spans="1:2" x14ac:dyDescent="0.25">
      <c r="A16359">
        <v>524298</v>
      </c>
      <c r="B16359" t="s">
        <v>18643</v>
      </c>
    </row>
    <row r="16360" spans="1:2" x14ac:dyDescent="0.25">
      <c r="A16360">
        <v>524298</v>
      </c>
      <c r="B16360" t="s">
        <v>18644</v>
      </c>
    </row>
    <row r="16361" spans="1:2" x14ac:dyDescent="0.25">
      <c r="A16361">
        <v>524298</v>
      </c>
      <c r="B16361" t="s">
        <v>18645</v>
      </c>
    </row>
    <row r="16362" spans="1:2" x14ac:dyDescent="0.25">
      <c r="A16362">
        <v>524298</v>
      </c>
      <c r="B16362" t="s">
        <v>18646</v>
      </c>
    </row>
    <row r="16363" spans="1:2" x14ac:dyDescent="0.25">
      <c r="A16363">
        <v>524298</v>
      </c>
      <c r="B16363" t="s">
        <v>18647</v>
      </c>
    </row>
    <row r="16364" spans="1:2" x14ac:dyDescent="0.25">
      <c r="A16364">
        <v>525110</v>
      </c>
      <c r="B16364" t="s">
        <v>18648</v>
      </c>
    </row>
    <row r="16365" spans="1:2" x14ac:dyDescent="0.25">
      <c r="A16365">
        <v>525110</v>
      </c>
      <c r="B16365" t="s">
        <v>18649</v>
      </c>
    </row>
    <row r="16366" spans="1:2" x14ac:dyDescent="0.25">
      <c r="A16366">
        <v>525110</v>
      </c>
      <c r="B16366" t="s">
        <v>18650</v>
      </c>
    </row>
    <row r="16367" spans="1:2" x14ac:dyDescent="0.25">
      <c r="A16367">
        <v>525110</v>
      </c>
      <c r="B16367" t="s">
        <v>18651</v>
      </c>
    </row>
    <row r="16368" spans="1:2" x14ac:dyDescent="0.25">
      <c r="A16368">
        <v>525110</v>
      </c>
      <c r="B16368" t="s">
        <v>18652</v>
      </c>
    </row>
    <row r="16369" spans="1:2" x14ac:dyDescent="0.25">
      <c r="A16369">
        <v>525110</v>
      </c>
      <c r="B16369" t="s">
        <v>18653</v>
      </c>
    </row>
    <row r="16370" spans="1:2" x14ac:dyDescent="0.25">
      <c r="A16370">
        <v>525110</v>
      </c>
      <c r="B16370" t="s">
        <v>18654</v>
      </c>
    </row>
    <row r="16371" spans="1:2" x14ac:dyDescent="0.25">
      <c r="A16371">
        <v>525110</v>
      </c>
      <c r="B16371" t="s">
        <v>18655</v>
      </c>
    </row>
    <row r="16372" spans="1:2" x14ac:dyDescent="0.25">
      <c r="A16372">
        <v>525120</v>
      </c>
      <c r="B16372" t="s">
        <v>18656</v>
      </c>
    </row>
    <row r="16373" spans="1:2" x14ac:dyDescent="0.25">
      <c r="A16373">
        <v>525120</v>
      </c>
      <c r="B16373" t="s">
        <v>18657</v>
      </c>
    </row>
    <row r="16374" spans="1:2" x14ac:dyDescent="0.25">
      <c r="A16374">
        <v>525120</v>
      </c>
      <c r="B16374" t="s">
        <v>18658</v>
      </c>
    </row>
    <row r="16375" spans="1:2" x14ac:dyDescent="0.25">
      <c r="A16375">
        <v>525120</v>
      </c>
      <c r="B16375" t="s">
        <v>18659</v>
      </c>
    </row>
    <row r="16376" spans="1:2" x14ac:dyDescent="0.25">
      <c r="A16376">
        <v>525120</v>
      </c>
      <c r="B16376" t="s">
        <v>18660</v>
      </c>
    </row>
    <row r="16377" spans="1:2" x14ac:dyDescent="0.25">
      <c r="A16377">
        <v>525190</v>
      </c>
      <c r="B16377" t="s">
        <v>18661</v>
      </c>
    </row>
    <row r="16378" spans="1:2" x14ac:dyDescent="0.25">
      <c r="A16378">
        <v>525190</v>
      </c>
      <c r="B16378" t="s">
        <v>18662</v>
      </c>
    </row>
    <row r="16379" spans="1:2" x14ac:dyDescent="0.25">
      <c r="A16379">
        <v>525190</v>
      </c>
      <c r="B16379" t="s">
        <v>18663</v>
      </c>
    </row>
    <row r="16380" spans="1:2" x14ac:dyDescent="0.25">
      <c r="A16380">
        <v>525190</v>
      </c>
      <c r="B16380" t="s">
        <v>18664</v>
      </c>
    </row>
    <row r="16381" spans="1:2" x14ac:dyDescent="0.25">
      <c r="A16381">
        <v>525910</v>
      </c>
      <c r="B16381" t="s">
        <v>18665</v>
      </c>
    </row>
    <row r="16382" spans="1:2" x14ac:dyDescent="0.25">
      <c r="A16382">
        <v>525910</v>
      </c>
      <c r="B16382" t="s">
        <v>18666</v>
      </c>
    </row>
    <row r="16383" spans="1:2" x14ac:dyDescent="0.25">
      <c r="A16383">
        <v>525910</v>
      </c>
      <c r="B16383" t="s">
        <v>18667</v>
      </c>
    </row>
    <row r="16384" spans="1:2" x14ac:dyDescent="0.25">
      <c r="A16384">
        <v>525910</v>
      </c>
      <c r="B16384" t="s">
        <v>18668</v>
      </c>
    </row>
    <row r="16385" spans="1:2" x14ac:dyDescent="0.25">
      <c r="A16385">
        <v>525910</v>
      </c>
      <c r="B16385" t="s">
        <v>18669</v>
      </c>
    </row>
    <row r="16386" spans="1:2" x14ac:dyDescent="0.25">
      <c r="A16386">
        <v>525920</v>
      </c>
      <c r="B16386" t="s">
        <v>18670</v>
      </c>
    </row>
    <row r="16387" spans="1:2" x14ac:dyDescent="0.25">
      <c r="A16387">
        <v>525920</v>
      </c>
      <c r="B16387" t="s">
        <v>18671</v>
      </c>
    </row>
    <row r="16388" spans="1:2" x14ac:dyDescent="0.25">
      <c r="A16388">
        <v>525920</v>
      </c>
      <c r="B16388" t="s">
        <v>18672</v>
      </c>
    </row>
    <row r="16389" spans="1:2" x14ac:dyDescent="0.25">
      <c r="A16389">
        <v>525920</v>
      </c>
      <c r="B16389" t="s">
        <v>18673</v>
      </c>
    </row>
    <row r="16390" spans="1:2" x14ac:dyDescent="0.25">
      <c r="A16390">
        <v>525920</v>
      </c>
      <c r="B16390" t="s">
        <v>18674</v>
      </c>
    </row>
    <row r="16391" spans="1:2" x14ac:dyDescent="0.25">
      <c r="A16391">
        <v>525920</v>
      </c>
      <c r="B16391" t="s">
        <v>18675</v>
      </c>
    </row>
    <row r="16392" spans="1:2" x14ac:dyDescent="0.25">
      <c r="A16392">
        <v>525920</v>
      </c>
      <c r="B16392" t="s">
        <v>18676</v>
      </c>
    </row>
    <row r="16393" spans="1:2" x14ac:dyDescent="0.25">
      <c r="A16393">
        <v>525920</v>
      </c>
      <c r="B16393" t="s">
        <v>18677</v>
      </c>
    </row>
    <row r="16394" spans="1:2" x14ac:dyDescent="0.25">
      <c r="A16394">
        <v>525990</v>
      </c>
      <c r="B16394" t="s">
        <v>18678</v>
      </c>
    </row>
    <row r="16395" spans="1:2" x14ac:dyDescent="0.25">
      <c r="A16395">
        <v>525990</v>
      </c>
      <c r="B16395" t="s">
        <v>18679</v>
      </c>
    </row>
    <row r="16396" spans="1:2" x14ac:dyDescent="0.25">
      <c r="A16396">
        <v>525990</v>
      </c>
      <c r="B16396" t="s">
        <v>18680</v>
      </c>
    </row>
    <row r="16397" spans="1:2" x14ac:dyDescent="0.25">
      <c r="A16397">
        <v>525990</v>
      </c>
      <c r="B16397" t="s">
        <v>18681</v>
      </c>
    </row>
    <row r="16398" spans="1:2" x14ac:dyDescent="0.25">
      <c r="A16398">
        <v>525990</v>
      </c>
      <c r="B16398" t="s">
        <v>18682</v>
      </c>
    </row>
    <row r="16399" spans="1:2" x14ac:dyDescent="0.25">
      <c r="A16399">
        <v>525990</v>
      </c>
      <c r="B16399" t="s">
        <v>18683</v>
      </c>
    </row>
    <row r="16400" spans="1:2" x14ac:dyDescent="0.25">
      <c r="A16400">
        <v>525990</v>
      </c>
      <c r="B16400" t="s">
        <v>18684</v>
      </c>
    </row>
    <row r="16401" spans="1:2" x14ac:dyDescent="0.25">
      <c r="A16401">
        <v>525990</v>
      </c>
      <c r="B16401" t="s">
        <v>18685</v>
      </c>
    </row>
    <row r="16402" spans="1:2" x14ac:dyDescent="0.25">
      <c r="A16402">
        <v>525990</v>
      </c>
      <c r="B16402" t="s">
        <v>18686</v>
      </c>
    </row>
    <row r="16403" spans="1:2" x14ac:dyDescent="0.25">
      <c r="A16403">
        <v>525990</v>
      </c>
      <c r="B16403" t="s">
        <v>18687</v>
      </c>
    </row>
    <row r="16404" spans="1:2" x14ac:dyDescent="0.25">
      <c r="A16404">
        <v>525990</v>
      </c>
      <c r="B16404" t="s">
        <v>18688</v>
      </c>
    </row>
    <row r="16405" spans="1:2" x14ac:dyDescent="0.25">
      <c r="A16405">
        <v>525990</v>
      </c>
      <c r="B16405" t="s">
        <v>18689</v>
      </c>
    </row>
    <row r="16406" spans="1:2" x14ac:dyDescent="0.25">
      <c r="A16406">
        <v>525990</v>
      </c>
      <c r="B16406" t="s">
        <v>18690</v>
      </c>
    </row>
    <row r="16407" spans="1:2" x14ac:dyDescent="0.25">
      <c r="A16407">
        <v>525990</v>
      </c>
      <c r="B16407" t="s">
        <v>18691</v>
      </c>
    </row>
    <row r="16408" spans="1:2" x14ac:dyDescent="0.25">
      <c r="A16408">
        <v>525990</v>
      </c>
      <c r="B16408" t="s">
        <v>18692</v>
      </c>
    </row>
    <row r="16409" spans="1:2" x14ac:dyDescent="0.25">
      <c r="A16409">
        <v>525990</v>
      </c>
      <c r="B16409" t="s">
        <v>18693</v>
      </c>
    </row>
    <row r="16410" spans="1:2" x14ac:dyDescent="0.25">
      <c r="A16410">
        <v>531110</v>
      </c>
      <c r="B16410" t="s">
        <v>18694</v>
      </c>
    </row>
    <row r="16411" spans="1:2" x14ac:dyDescent="0.25">
      <c r="A16411">
        <v>531110</v>
      </c>
      <c r="B16411" t="s">
        <v>18695</v>
      </c>
    </row>
    <row r="16412" spans="1:2" x14ac:dyDescent="0.25">
      <c r="A16412">
        <v>531110</v>
      </c>
      <c r="B16412" t="s">
        <v>18696</v>
      </c>
    </row>
    <row r="16413" spans="1:2" x14ac:dyDescent="0.25">
      <c r="A16413">
        <v>531110</v>
      </c>
      <c r="B16413" t="s">
        <v>18697</v>
      </c>
    </row>
    <row r="16414" spans="1:2" x14ac:dyDescent="0.25">
      <c r="A16414">
        <v>531110</v>
      </c>
      <c r="B16414" t="s">
        <v>18698</v>
      </c>
    </row>
    <row r="16415" spans="1:2" x14ac:dyDescent="0.25">
      <c r="A16415">
        <v>531110</v>
      </c>
      <c r="B16415" t="s">
        <v>18699</v>
      </c>
    </row>
    <row r="16416" spans="1:2" x14ac:dyDescent="0.25">
      <c r="A16416">
        <v>531110</v>
      </c>
      <c r="B16416" t="s">
        <v>18700</v>
      </c>
    </row>
    <row r="16417" spans="1:2" x14ac:dyDescent="0.25">
      <c r="A16417">
        <v>531110</v>
      </c>
      <c r="B16417" t="s">
        <v>18701</v>
      </c>
    </row>
    <row r="16418" spans="1:2" x14ac:dyDescent="0.25">
      <c r="A16418">
        <v>531110</v>
      </c>
      <c r="B16418" t="s">
        <v>18702</v>
      </c>
    </row>
    <row r="16419" spans="1:2" x14ac:dyDescent="0.25">
      <c r="A16419">
        <v>531110</v>
      </c>
      <c r="B16419" t="s">
        <v>18703</v>
      </c>
    </row>
    <row r="16420" spans="1:2" x14ac:dyDescent="0.25">
      <c r="A16420">
        <v>531110</v>
      </c>
      <c r="B16420" t="s">
        <v>18704</v>
      </c>
    </row>
    <row r="16421" spans="1:2" x14ac:dyDescent="0.25">
      <c r="A16421">
        <v>531110</v>
      </c>
      <c r="B16421" t="s">
        <v>18705</v>
      </c>
    </row>
    <row r="16422" spans="1:2" x14ac:dyDescent="0.25">
      <c r="A16422">
        <v>531110</v>
      </c>
      <c r="B16422" t="s">
        <v>18706</v>
      </c>
    </row>
    <row r="16423" spans="1:2" x14ac:dyDescent="0.25">
      <c r="A16423">
        <v>531110</v>
      </c>
      <c r="B16423" t="s">
        <v>18707</v>
      </c>
    </row>
    <row r="16424" spans="1:2" x14ac:dyDescent="0.25">
      <c r="A16424">
        <v>531110</v>
      </c>
      <c r="B16424" t="s">
        <v>18708</v>
      </c>
    </row>
    <row r="16425" spans="1:2" x14ac:dyDescent="0.25">
      <c r="A16425">
        <v>531110</v>
      </c>
      <c r="B16425" t="s">
        <v>18709</v>
      </c>
    </row>
    <row r="16426" spans="1:2" x14ac:dyDescent="0.25">
      <c r="A16426">
        <v>531110</v>
      </c>
      <c r="B16426" t="s">
        <v>18710</v>
      </c>
    </row>
    <row r="16427" spans="1:2" x14ac:dyDescent="0.25">
      <c r="A16427">
        <v>531110</v>
      </c>
      <c r="B16427" t="s">
        <v>18711</v>
      </c>
    </row>
    <row r="16428" spans="1:2" x14ac:dyDescent="0.25">
      <c r="A16428">
        <v>531110</v>
      </c>
      <c r="B16428" t="s">
        <v>18712</v>
      </c>
    </row>
    <row r="16429" spans="1:2" x14ac:dyDescent="0.25">
      <c r="A16429">
        <v>531120</v>
      </c>
      <c r="B16429" t="s">
        <v>18713</v>
      </c>
    </row>
    <row r="16430" spans="1:2" x14ac:dyDescent="0.25">
      <c r="A16430">
        <v>531120</v>
      </c>
      <c r="B16430" t="s">
        <v>18714</v>
      </c>
    </row>
    <row r="16431" spans="1:2" x14ac:dyDescent="0.25">
      <c r="A16431">
        <v>531120</v>
      </c>
      <c r="B16431" t="s">
        <v>18715</v>
      </c>
    </row>
    <row r="16432" spans="1:2" x14ac:dyDescent="0.25">
      <c r="A16432">
        <v>531120</v>
      </c>
      <c r="B16432" t="s">
        <v>18716</v>
      </c>
    </row>
    <row r="16433" spans="1:2" x14ac:dyDescent="0.25">
      <c r="A16433">
        <v>531120</v>
      </c>
      <c r="B16433" t="s">
        <v>18717</v>
      </c>
    </row>
    <row r="16434" spans="1:2" x14ac:dyDescent="0.25">
      <c r="A16434">
        <v>531120</v>
      </c>
      <c r="B16434" t="s">
        <v>18718</v>
      </c>
    </row>
    <row r="16435" spans="1:2" x14ac:dyDescent="0.25">
      <c r="A16435">
        <v>531120</v>
      </c>
      <c r="B16435" t="s">
        <v>18719</v>
      </c>
    </row>
    <row r="16436" spans="1:2" x14ac:dyDescent="0.25">
      <c r="A16436">
        <v>531120</v>
      </c>
      <c r="B16436" t="s">
        <v>18720</v>
      </c>
    </row>
    <row r="16437" spans="1:2" x14ac:dyDescent="0.25">
      <c r="A16437">
        <v>531120</v>
      </c>
      <c r="B16437" t="s">
        <v>18721</v>
      </c>
    </row>
    <row r="16438" spans="1:2" x14ac:dyDescent="0.25">
      <c r="A16438">
        <v>531120</v>
      </c>
      <c r="B16438" t="s">
        <v>18722</v>
      </c>
    </row>
    <row r="16439" spans="1:2" x14ac:dyDescent="0.25">
      <c r="A16439">
        <v>531120</v>
      </c>
      <c r="B16439" t="s">
        <v>18723</v>
      </c>
    </row>
    <row r="16440" spans="1:2" x14ac:dyDescent="0.25">
      <c r="A16440">
        <v>531120</v>
      </c>
      <c r="B16440" t="s">
        <v>18724</v>
      </c>
    </row>
    <row r="16441" spans="1:2" x14ac:dyDescent="0.25">
      <c r="A16441">
        <v>531120</v>
      </c>
      <c r="B16441" t="s">
        <v>18725</v>
      </c>
    </row>
    <row r="16442" spans="1:2" x14ac:dyDescent="0.25">
      <c r="A16442">
        <v>531120</v>
      </c>
      <c r="B16442" t="s">
        <v>18726</v>
      </c>
    </row>
    <row r="16443" spans="1:2" x14ac:dyDescent="0.25">
      <c r="A16443">
        <v>531120</v>
      </c>
      <c r="B16443" t="s">
        <v>18727</v>
      </c>
    </row>
    <row r="16444" spans="1:2" x14ac:dyDescent="0.25">
      <c r="A16444">
        <v>531120</v>
      </c>
      <c r="B16444" t="s">
        <v>18728</v>
      </c>
    </row>
    <row r="16445" spans="1:2" x14ac:dyDescent="0.25">
      <c r="A16445">
        <v>531120</v>
      </c>
      <c r="B16445" t="s">
        <v>18729</v>
      </c>
    </row>
    <row r="16446" spans="1:2" x14ac:dyDescent="0.25">
      <c r="A16446">
        <v>531120</v>
      </c>
      <c r="B16446" t="s">
        <v>18730</v>
      </c>
    </row>
    <row r="16447" spans="1:2" x14ac:dyDescent="0.25">
      <c r="A16447">
        <v>531120</v>
      </c>
      <c r="B16447" t="s">
        <v>18731</v>
      </c>
    </row>
    <row r="16448" spans="1:2" x14ac:dyDescent="0.25">
      <c r="A16448">
        <v>531120</v>
      </c>
      <c r="B16448" t="s">
        <v>18732</v>
      </c>
    </row>
    <row r="16449" spans="1:2" x14ac:dyDescent="0.25">
      <c r="A16449">
        <v>531120</v>
      </c>
      <c r="B16449" t="s">
        <v>18733</v>
      </c>
    </row>
    <row r="16450" spans="1:2" x14ac:dyDescent="0.25">
      <c r="A16450">
        <v>531120</v>
      </c>
      <c r="B16450" t="s">
        <v>18734</v>
      </c>
    </row>
    <row r="16451" spans="1:2" x14ac:dyDescent="0.25">
      <c r="A16451">
        <v>531120</v>
      </c>
      <c r="B16451" t="s">
        <v>18735</v>
      </c>
    </row>
    <row r="16452" spans="1:2" x14ac:dyDescent="0.25">
      <c r="A16452">
        <v>531120</v>
      </c>
      <c r="B16452" t="s">
        <v>18736</v>
      </c>
    </row>
    <row r="16453" spans="1:2" x14ac:dyDescent="0.25">
      <c r="A16453">
        <v>531120</v>
      </c>
      <c r="B16453" t="s">
        <v>18737</v>
      </c>
    </row>
    <row r="16454" spans="1:2" x14ac:dyDescent="0.25">
      <c r="A16454">
        <v>531120</v>
      </c>
      <c r="B16454" t="s">
        <v>18738</v>
      </c>
    </row>
    <row r="16455" spans="1:2" x14ac:dyDescent="0.25">
      <c r="A16455">
        <v>531120</v>
      </c>
      <c r="B16455" t="s">
        <v>18739</v>
      </c>
    </row>
    <row r="16456" spans="1:2" x14ac:dyDescent="0.25">
      <c r="A16456">
        <v>531120</v>
      </c>
      <c r="B16456" t="s">
        <v>18740</v>
      </c>
    </row>
    <row r="16457" spans="1:2" x14ac:dyDescent="0.25">
      <c r="A16457">
        <v>531120</v>
      </c>
      <c r="B16457" t="s">
        <v>18741</v>
      </c>
    </row>
    <row r="16458" spans="1:2" x14ac:dyDescent="0.25">
      <c r="A16458">
        <v>531120</v>
      </c>
      <c r="B16458" t="s">
        <v>18742</v>
      </c>
    </row>
    <row r="16459" spans="1:2" x14ac:dyDescent="0.25">
      <c r="A16459">
        <v>531120</v>
      </c>
      <c r="B16459" t="s">
        <v>18743</v>
      </c>
    </row>
    <row r="16460" spans="1:2" x14ac:dyDescent="0.25">
      <c r="A16460">
        <v>531120</v>
      </c>
      <c r="B16460" t="s">
        <v>18744</v>
      </c>
    </row>
    <row r="16461" spans="1:2" x14ac:dyDescent="0.25">
      <c r="A16461">
        <v>531120</v>
      </c>
      <c r="B16461" t="s">
        <v>18745</v>
      </c>
    </row>
    <row r="16462" spans="1:2" x14ac:dyDescent="0.25">
      <c r="A16462">
        <v>531120</v>
      </c>
      <c r="B16462" t="s">
        <v>18746</v>
      </c>
    </row>
    <row r="16463" spans="1:2" x14ac:dyDescent="0.25">
      <c r="A16463">
        <v>531120</v>
      </c>
      <c r="B16463" t="s">
        <v>18747</v>
      </c>
    </row>
    <row r="16464" spans="1:2" x14ac:dyDescent="0.25">
      <c r="A16464">
        <v>531120</v>
      </c>
      <c r="B16464" t="s">
        <v>18748</v>
      </c>
    </row>
    <row r="16465" spans="1:2" x14ac:dyDescent="0.25">
      <c r="A16465">
        <v>531120</v>
      </c>
      <c r="B16465" t="s">
        <v>18749</v>
      </c>
    </row>
    <row r="16466" spans="1:2" x14ac:dyDescent="0.25">
      <c r="A16466">
        <v>531120</v>
      </c>
      <c r="B16466" t="s">
        <v>18750</v>
      </c>
    </row>
    <row r="16467" spans="1:2" x14ac:dyDescent="0.25">
      <c r="A16467">
        <v>531120</v>
      </c>
      <c r="B16467" t="s">
        <v>18751</v>
      </c>
    </row>
    <row r="16468" spans="1:2" x14ac:dyDescent="0.25">
      <c r="A16468">
        <v>531120</v>
      </c>
      <c r="B16468" t="s">
        <v>18752</v>
      </c>
    </row>
    <row r="16469" spans="1:2" x14ac:dyDescent="0.25">
      <c r="A16469">
        <v>531130</v>
      </c>
      <c r="B16469" t="s">
        <v>18753</v>
      </c>
    </row>
    <row r="16470" spans="1:2" x14ac:dyDescent="0.25">
      <c r="A16470">
        <v>531130</v>
      </c>
      <c r="B16470" t="s">
        <v>18754</v>
      </c>
    </row>
    <row r="16471" spans="1:2" x14ac:dyDescent="0.25">
      <c r="A16471">
        <v>531130</v>
      </c>
      <c r="B16471" t="s">
        <v>18755</v>
      </c>
    </row>
    <row r="16472" spans="1:2" x14ac:dyDescent="0.25">
      <c r="A16472">
        <v>531130</v>
      </c>
      <c r="B16472" t="s">
        <v>18756</v>
      </c>
    </row>
    <row r="16473" spans="1:2" x14ac:dyDescent="0.25">
      <c r="A16473">
        <v>531130</v>
      </c>
      <c r="B16473" t="s">
        <v>18757</v>
      </c>
    </row>
    <row r="16474" spans="1:2" x14ac:dyDescent="0.25">
      <c r="A16474">
        <v>531130</v>
      </c>
      <c r="B16474" t="s">
        <v>18758</v>
      </c>
    </row>
    <row r="16475" spans="1:2" x14ac:dyDescent="0.25">
      <c r="A16475">
        <v>531130</v>
      </c>
      <c r="B16475" t="s">
        <v>18759</v>
      </c>
    </row>
    <row r="16476" spans="1:2" x14ac:dyDescent="0.25">
      <c r="A16476">
        <v>531130</v>
      </c>
      <c r="B16476" t="s">
        <v>18760</v>
      </c>
    </row>
    <row r="16477" spans="1:2" x14ac:dyDescent="0.25">
      <c r="A16477">
        <v>531130</v>
      </c>
      <c r="B16477" t="s">
        <v>18761</v>
      </c>
    </row>
    <row r="16478" spans="1:2" x14ac:dyDescent="0.25">
      <c r="A16478">
        <v>531190</v>
      </c>
      <c r="B16478" t="s">
        <v>18762</v>
      </c>
    </row>
    <row r="16479" spans="1:2" x14ac:dyDescent="0.25">
      <c r="A16479">
        <v>531190</v>
      </c>
      <c r="B16479" t="s">
        <v>18763</v>
      </c>
    </row>
    <row r="16480" spans="1:2" x14ac:dyDescent="0.25">
      <c r="A16480">
        <v>531190</v>
      </c>
      <c r="B16480" t="s">
        <v>18764</v>
      </c>
    </row>
    <row r="16481" spans="1:2" x14ac:dyDescent="0.25">
      <c r="A16481">
        <v>531190</v>
      </c>
      <c r="B16481" t="s">
        <v>18765</v>
      </c>
    </row>
    <row r="16482" spans="1:2" x14ac:dyDescent="0.25">
      <c r="A16482">
        <v>531190</v>
      </c>
      <c r="B16482" t="s">
        <v>18766</v>
      </c>
    </row>
    <row r="16483" spans="1:2" x14ac:dyDescent="0.25">
      <c r="A16483">
        <v>531190</v>
      </c>
      <c r="B16483" t="s">
        <v>18767</v>
      </c>
    </row>
    <row r="16484" spans="1:2" x14ac:dyDescent="0.25">
      <c r="A16484">
        <v>531190</v>
      </c>
      <c r="B16484" t="s">
        <v>18768</v>
      </c>
    </row>
    <row r="16485" spans="1:2" x14ac:dyDescent="0.25">
      <c r="A16485">
        <v>531190</v>
      </c>
      <c r="B16485" t="s">
        <v>18769</v>
      </c>
    </row>
    <row r="16486" spans="1:2" x14ac:dyDescent="0.25">
      <c r="A16486">
        <v>531190</v>
      </c>
      <c r="B16486" t="s">
        <v>18770</v>
      </c>
    </row>
    <row r="16487" spans="1:2" x14ac:dyDescent="0.25">
      <c r="A16487">
        <v>531190</v>
      </c>
      <c r="B16487" t="s">
        <v>18771</v>
      </c>
    </row>
    <row r="16488" spans="1:2" x14ac:dyDescent="0.25">
      <c r="A16488">
        <v>531190</v>
      </c>
      <c r="B16488" t="s">
        <v>18772</v>
      </c>
    </row>
    <row r="16489" spans="1:2" x14ac:dyDescent="0.25">
      <c r="A16489">
        <v>531190</v>
      </c>
      <c r="B16489" t="s">
        <v>18773</v>
      </c>
    </row>
    <row r="16490" spans="1:2" x14ac:dyDescent="0.25">
      <c r="A16490">
        <v>531190</v>
      </c>
      <c r="B16490" t="s">
        <v>18774</v>
      </c>
    </row>
    <row r="16491" spans="1:2" x14ac:dyDescent="0.25">
      <c r="A16491">
        <v>531190</v>
      </c>
      <c r="B16491" t="s">
        <v>18775</v>
      </c>
    </row>
    <row r="16492" spans="1:2" x14ac:dyDescent="0.25">
      <c r="A16492">
        <v>531190</v>
      </c>
      <c r="B16492" t="s">
        <v>18776</v>
      </c>
    </row>
    <row r="16493" spans="1:2" x14ac:dyDescent="0.25">
      <c r="A16493">
        <v>531190</v>
      </c>
      <c r="B16493" t="s">
        <v>18777</v>
      </c>
    </row>
    <row r="16494" spans="1:2" x14ac:dyDescent="0.25">
      <c r="A16494">
        <v>531190</v>
      </c>
      <c r="B16494" t="s">
        <v>18778</v>
      </c>
    </row>
    <row r="16495" spans="1:2" x14ac:dyDescent="0.25">
      <c r="A16495">
        <v>531190</v>
      </c>
      <c r="B16495" t="s">
        <v>18779</v>
      </c>
    </row>
    <row r="16496" spans="1:2" x14ac:dyDescent="0.25">
      <c r="A16496">
        <v>531190</v>
      </c>
      <c r="B16496" t="s">
        <v>18780</v>
      </c>
    </row>
    <row r="16497" spans="1:2" x14ac:dyDescent="0.25">
      <c r="A16497">
        <v>531210</v>
      </c>
      <c r="B16497" t="s">
        <v>18781</v>
      </c>
    </row>
    <row r="16498" spans="1:2" x14ac:dyDescent="0.25">
      <c r="A16498">
        <v>531210</v>
      </c>
      <c r="B16498" t="s">
        <v>18782</v>
      </c>
    </row>
    <row r="16499" spans="1:2" x14ac:dyDescent="0.25">
      <c r="A16499">
        <v>531210</v>
      </c>
      <c r="B16499" t="s">
        <v>18783</v>
      </c>
    </row>
    <row r="16500" spans="1:2" x14ac:dyDescent="0.25">
      <c r="A16500">
        <v>531210</v>
      </c>
      <c r="B16500" t="s">
        <v>18784</v>
      </c>
    </row>
    <row r="16501" spans="1:2" x14ac:dyDescent="0.25">
      <c r="A16501">
        <v>531210</v>
      </c>
      <c r="B16501" t="s">
        <v>18785</v>
      </c>
    </row>
    <row r="16502" spans="1:2" x14ac:dyDescent="0.25">
      <c r="A16502">
        <v>531210</v>
      </c>
      <c r="B16502" t="s">
        <v>18786</v>
      </c>
    </row>
    <row r="16503" spans="1:2" x14ac:dyDescent="0.25">
      <c r="A16503">
        <v>531210</v>
      </c>
      <c r="B16503" t="s">
        <v>18787</v>
      </c>
    </row>
    <row r="16504" spans="1:2" x14ac:dyDescent="0.25">
      <c r="A16504">
        <v>531210</v>
      </c>
      <c r="B16504" t="s">
        <v>18788</v>
      </c>
    </row>
    <row r="16505" spans="1:2" x14ac:dyDescent="0.25">
      <c r="A16505">
        <v>531210</v>
      </c>
      <c r="B16505" t="s">
        <v>18789</v>
      </c>
    </row>
    <row r="16506" spans="1:2" x14ac:dyDescent="0.25">
      <c r="A16506">
        <v>531210</v>
      </c>
      <c r="B16506" t="s">
        <v>18790</v>
      </c>
    </row>
    <row r="16507" spans="1:2" x14ac:dyDescent="0.25">
      <c r="A16507">
        <v>531210</v>
      </c>
      <c r="B16507" t="s">
        <v>18791</v>
      </c>
    </row>
    <row r="16508" spans="1:2" x14ac:dyDescent="0.25">
      <c r="A16508">
        <v>531210</v>
      </c>
      <c r="B16508" t="s">
        <v>18792</v>
      </c>
    </row>
    <row r="16509" spans="1:2" x14ac:dyDescent="0.25">
      <c r="A16509">
        <v>531210</v>
      </c>
      <c r="B16509" t="s">
        <v>18793</v>
      </c>
    </row>
    <row r="16510" spans="1:2" x14ac:dyDescent="0.25">
      <c r="A16510">
        <v>531210</v>
      </c>
      <c r="B16510" t="s">
        <v>18794</v>
      </c>
    </row>
    <row r="16511" spans="1:2" x14ac:dyDescent="0.25">
      <c r="A16511">
        <v>531210</v>
      </c>
      <c r="B16511" t="s">
        <v>18795</v>
      </c>
    </row>
    <row r="16512" spans="1:2" x14ac:dyDescent="0.25">
      <c r="A16512">
        <v>531210</v>
      </c>
      <c r="B16512" t="s">
        <v>18796</v>
      </c>
    </row>
    <row r="16513" spans="1:2" x14ac:dyDescent="0.25">
      <c r="A16513">
        <v>531210</v>
      </c>
      <c r="B16513" t="s">
        <v>18797</v>
      </c>
    </row>
    <row r="16514" spans="1:2" x14ac:dyDescent="0.25">
      <c r="A16514">
        <v>531210</v>
      </c>
      <c r="B16514" t="s">
        <v>18798</v>
      </c>
    </row>
    <row r="16515" spans="1:2" x14ac:dyDescent="0.25">
      <c r="A16515">
        <v>531210</v>
      </c>
      <c r="B16515" t="s">
        <v>18799</v>
      </c>
    </row>
    <row r="16516" spans="1:2" x14ac:dyDescent="0.25">
      <c r="A16516">
        <v>531210</v>
      </c>
      <c r="B16516" t="s">
        <v>18800</v>
      </c>
    </row>
    <row r="16517" spans="1:2" x14ac:dyDescent="0.25">
      <c r="A16517">
        <v>531210</v>
      </c>
      <c r="B16517" t="s">
        <v>18801</v>
      </c>
    </row>
    <row r="16518" spans="1:2" x14ac:dyDescent="0.25">
      <c r="A16518">
        <v>531210</v>
      </c>
      <c r="B16518" t="s">
        <v>18802</v>
      </c>
    </row>
    <row r="16519" spans="1:2" x14ac:dyDescent="0.25">
      <c r="A16519">
        <v>531210</v>
      </c>
      <c r="B16519" t="s">
        <v>18803</v>
      </c>
    </row>
    <row r="16520" spans="1:2" x14ac:dyDescent="0.25">
      <c r="A16520">
        <v>531311</v>
      </c>
      <c r="B16520" t="s">
        <v>18804</v>
      </c>
    </row>
    <row r="16521" spans="1:2" x14ac:dyDescent="0.25">
      <c r="A16521">
        <v>531311</v>
      </c>
      <c r="B16521" t="s">
        <v>18805</v>
      </c>
    </row>
    <row r="16522" spans="1:2" x14ac:dyDescent="0.25">
      <c r="A16522">
        <v>531311</v>
      </c>
      <c r="B16522" t="s">
        <v>18806</v>
      </c>
    </row>
    <row r="16523" spans="1:2" x14ac:dyDescent="0.25">
      <c r="A16523">
        <v>531311</v>
      </c>
      <c r="B16523" t="s">
        <v>18807</v>
      </c>
    </row>
    <row r="16524" spans="1:2" x14ac:dyDescent="0.25">
      <c r="A16524">
        <v>531311</v>
      </c>
      <c r="B16524" t="s">
        <v>18808</v>
      </c>
    </row>
    <row r="16525" spans="1:2" x14ac:dyDescent="0.25">
      <c r="A16525">
        <v>531311</v>
      </c>
      <c r="B16525" t="s">
        <v>18809</v>
      </c>
    </row>
    <row r="16526" spans="1:2" x14ac:dyDescent="0.25">
      <c r="A16526">
        <v>531311</v>
      </c>
      <c r="B16526" t="s">
        <v>18810</v>
      </c>
    </row>
    <row r="16527" spans="1:2" x14ac:dyDescent="0.25">
      <c r="A16527">
        <v>531311</v>
      </c>
      <c r="B16527" t="s">
        <v>18811</v>
      </c>
    </row>
    <row r="16528" spans="1:2" x14ac:dyDescent="0.25">
      <c r="A16528">
        <v>531311</v>
      </c>
      <c r="B16528" t="s">
        <v>18812</v>
      </c>
    </row>
    <row r="16529" spans="1:2" x14ac:dyDescent="0.25">
      <c r="A16529">
        <v>531311</v>
      </c>
      <c r="B16529" t="s">
        <v>18813</v>
      </c>
    </row>
    <row r="16530" spans="1:2" x14ac:dyDescent="0.25">
      <c r="A16530">
        <v>531311</v>
      </c>
      <c r="B16530" t="s">
        <v>18814</v>
      </c>
    </row>
    <row r="16531" spans="1:2" x14ac:dyDescent="0.25">
      <c r="A16531">
        <v>531311</v>
      </c>
      <c r="B16531" t="s">
        <v>18815</v>
      </c>
    </row>
    <row r="16532" spans="1:2" x14ac:dyDescent="0.25">
      <c r="A16532">
        <v>531311</v>
      </c>
      <c r="B16532" t="s">
        <v>18816</v>
      </c>
    </row>
    <row r="16533" spans="1:2" x14ac:dyDescent="0.25">
      <c r="A16533">
        <v>531311</v>
      </c>
      <c r="B16533" t="s">
        <v>18817</v>
      </c>
    </row>
    <row r="16534" spans="1:2" x14ac:dyDescent="0.25">
      <c r="A16534">
        <v>531312</v>
      </c>
      <c r="B16534" t="s">
        <v>18818</v>
      </c>
    </row>
    <row r="16535" spans="1:2" x14ac:dyDescent="0.25">
      <c r="A16535">
        <v>531312</v>
      </c>
      <c r="B16535" t="s">
        <v>18819</v>
      </c>
    </row>
    <row r="16536" spans="1:2" x14ac:dyDescent="0.25">
      <c r="A16536">
        <v>531312</v>
      </c>
      <c r="B16536" t="s">
        <v>18820</v>
      </c>
    </row>
    <row r="16537" spans="1:2" x14ac:dyDescent="0.25">
      <c r="A16537">
        <v>531312</v>
      </c>
      <c r="B16537" t="s">
        <v>18821</v>
      </c>
    </row>
    <row r="16538" spans="1:2" x14ac:dyDescent="0.25">
      <c r="A16538">
        <v>531312</v>
      </c>
      <c r="B16538" t="s">
        <v>18822</v>
      </c>
    </row>
    <row r="16539" spans="1:2" x14ac:dyDescent="0.25">
      <c r="A16539">
        <v>531312</v>
      </c>
      <c r="B16539" t="s">
        <v>18823</v>
      </c>
    </row>
    <row r="16540" spans="1:2" x14ac:dyDescent="0.25">
      <c r="A16540">
        <v>531312</v>
      </c>
      <c r="B16540" t="s">
        <v>18824</v>
      </c>
    </row>
    <row r="16541" spans="1:2" x14ac:dyDescent="0.25">
      <c r="A16541">
        <v>531312</v>
      </c>
      <c r="B16541" t="s">
        <v>18825</v>
      </c>
    </row>
    <row r="16542" spans="1:2" x14ac:dyDescent="0.25">
      <c r="A16542">
        <v>531312</v>
      </c>
      <c r="B16542" t="s">
        <v>18826</v>
      </c>
    </row>
    <row r="16543" spans="1:2" x14ac:dyDescent="0.25">
      <c r="A16543">
        <v>531312</v>
      </c>
      <c r="B16543" t="s">
        <v>18827</v>
      </c>
    </row>
    <row r="16544" spans="1:2" x14ac:dyDescent="0.25">
      <c r="A16544">
        <v>531312</v>
      </c>
      <c r="B16544" t="s">
        <v>18828</v>
      </c>
    </row>
    <row r="16545" spans="1:2" x14ac:dyDescent="0.25">
      <c r="A16545">
        <v>531312</v>
      </c>
      <c r="B16545" t="s">
        <v>18829</v>
      </c>
    </row>
    <row r="16546" spans="1:2" x14ac:dyDescent="0.25">
      <c r="A16546">
        <v>531312</v>
      </c>
      <c r="B16546" t="s">
        <v>18830</v>
      </c>
    </row>
    <row r="16547" spans="1:2" x14ac:dyDescent="0.25">
      <c r="A16547">
        <v>531312</v>
      </c>
      <c r="B16547" t="s">
        <v>18831</v>
      </c>
    </row>
    <row r="16548" spans="1:2" x14ac:dyDescent="0.25">
      <c r="A16548">
        <v>531320</v>
      </c>
      <c r="B16548" t="s">
        <v>18832</v>
      </c>
    </row>
    <row r="16549" spans="1:2" x14ac:dyDescent="0.25">
      <c r="A16549">
        <v>531320</v>
      </c>
      <c r="B16549" t="s">
        <v>18833</v>
      </c>
    </row>
    <row r="16550" spans="1:2" x14ac:dyDescent="0.25">
      <c r="A16550">
        <v>531320</v>
      </c>
      <c r="B16550" t="s">
        <v>18834</v>
      </c>
    </row>
    <row r="16551" spans="1:2" x14ac:dyDescent="0.25">
      <c r="A16551">
        <v>531320</v>
      </c>
      <c r="B16551" t="s">
        <v>18835</v>
      </c>
    </row>
    <row r="16552" spans="1:2" x14ac:dyDescent="0.25">
      <c r="A16552">
        <v>531390</v>
      </c>
      <c r="B16552" t="s">
        <v>18836</v>
      </c>
    </row>
    <row r="16553" spans="1:2" x14ac:dyDescent="0.25">
      <c r="A16553">
        <v>531390</v>
      </c>
      <c r="B16553" t="s">
        <v>18837</v>
      </c>
    </row>
    <row r="16554" spans="1:2" x14ac:dyDescent="0.25">
      <c r="A16554">
        <v>531390</v>
      </c>
      <c r="B16554" t="s">
        <v>18838</v>
      </c>
    </row>
    <row r="16555" spans="1:2" x14ac:dyDescent="0.25">
      <c r="A16555">
        <v>531390</v>
      </c>
      <c r="B16555" t="s">
        <v>18839</v>
      </c>
    </row>
    <row r="16556" spans="1:2" x14ac:dyDescent="0.25">
      <c r="A16556">
        <v>531390</v>
      </c>
      <c r="B16556" t="s">
        <v>18840</v>
      </c>
    </row>
    <row r="16557" spans="1:2" x14ac:dyDescent="0.25">
      <c r="A16557">
        <v>531390</v>
      </c>
      <c r="B16557" t="s">
        <v>18841</v>
      </c>
    </row>
    <row r="16558" spans="1:2" x14ac:dyDescent="0.25">
      <c r="A16558">
        <v>531390</v>
      </c>
      <c r="B16558" t="s">
        <v>18842</v>
      </c>
    </row>
    <row r="16559" spans="1:2" x14ac:dyDescent="0.25">
      <c r="A16559">
        <v>531390</v>
      </c>
      <c r="B16559" t="s">
        <v>18843</v>
      </c>
    </row>
    <row r="16560" spans="1:2" x14ac:dyDescent="0.25">
      <c r="A16560">
        <v>531390</v>
      </c>
      <c r="B16560" t="s">
        <v>18844</v>
      </c>
    </row>
    <row r="16561" spans="1:2" x14ac:dyDescent="0.25">
      <c r="A16561">
        <v>531390</v>
      </c>
      <c r="B16561" t="s">
        <v>18845</v>
      </c>
    </row>
    <row r="16562" spans="1:2" x14ac:dyDescent="0.25">
      <c r="A16562">
        <v>531390</v>
      </c>
      <c r="B16562" t="s">
        <v>18846</v>
      </c>
    </row>
    <row r="16563" spans="1:2" x14ac:dyDescent="0.25">
      <c r="A16563">
        <v>531390</v>
      </c>
      <c r="B16563" t="s">
        <v>18847</v>
      </c>
    </row>
    <row r="16564" spans="1:2" x14ac:dyDescent="0.25">
      <c r="A16564">
        <v>531390</v>
      </c>
      <c r="B16564" t="s">
        <v>18848</v>
      </c>
    </row>
    <row r="16565" spans="1:2" x14ac:dyDescent="0.25">
      <c r="A16565">
        <v>532111</v>
      </c>
      <c r="B16565" t="s">
        <v>18849</v>
      </c>
    </row>
    <row r="16566" spans="1:2" x14ac:dyDescent="0.25">
      <c r="A16566">
        <v>532111</v>
      </c>
      <c r="B16566" t="s">
        <v>18850</v>
      </c>
    </row>
    <row r="16567" spans="1:2" x14ac:dyDescent="0.25">
      <c r="A16567">
        <v>532111</v>
      </c>
      <c r="B16567" t="s">
        <v>18851</v>
      </c>
    </row>
    <row r="16568" spans="1:2" x14ac:dyDescent="0.25">
      <c r="A16568">
        <v>532111</v>
      </c>
      <c r="B16568" t="s">
        <v>18852</v>
      </c>
    </row>
    <row r="16569" spans="1:2" x14ac:dyDescent="0.25">
      <c r="A16569">
        <v>532111</v>
      </c>
      <c r="B16569" t="s">
        <v>18853</v>
      </c>
    </row>
    <row r="16570" spans="1:2" x14ac:dyDescent="0.25">
      <c r="A16570">
        <v>532111</v>
      </c>
      <c r="B16570" t="s">
        <v>18854</v>
      </c>
    </row>
    <row r="16571" spans="1:2" x14ac:dyDescent="0.25">
      <c r="A16571">
        <v>532111</v>
      </c>
      <c r="B16571" t="s">
        <v>18855</v>
      </c>
    </row>
    <row r="16572" spans="1:2" x14ac:dyDescent="0.25">
      <c r="A16572">
        <v>532111</v>
      </c>
      <c r="B16572" t="s">
        <v>18856</v>
      </c>
    </row>
    <row r="16573" spans="1:2" x14ac:dyDescent="0.25">
      <c r="A16573">
        <v>532111</v>
      </c>
      <c r="B16573" t="s">
        <v>18857</v>
      </c>
    </row>
    <row r="16574" spans="1:2" x14ac:dyDescent="0.25">
      <c r="A16574">
        <v>532111</v>
      </c>
      <c r="B16574" t="s">
        <v>18858</v>
      </c>
    </row>
    <row r="16575" spans="1:2" x14ac:dyDescent="0.25">
      <c r="A16575">
        <v>532111</v>
      </c>
      <c r="B16575" t="s">
        <v>18859</v>
      </c>
    </row>
    <row r="16576" spans="1:2" x14ac:dyDescent="0.25">
      <c r="A16576">
        <v>532111</v>
      </c>
      <c r="B16576" t="s">
        <v>18860</v>
      </c>
    </row>
    <row r="16577" spans="1:2" x14ac:dyDescent="0.25">
      <c r="A16577">
        <v>532112</v>
      </c>
      <c r="B16577" t="s">
        <v>18861</v>
      </c>
    </row>
    <row r="16578" spans="1:2" x14ac:dyDescent="0.25">
      <c r="A16578">
        <v>532112</v>
      </c>
      <c r="B16578" t="s">
        <v>18862</v>
      </c>
    </row>
    <row r="16579" spans="1:2" x14ac:dyDescent="0.25">
      <c r="A16579">
        <v>532112</v>
      </c>
      <c r="B16579" t="s">
        <v>18863</v>
      </c>
    </row>
    <row r="16580" spans="1:2" x14ac:dyDescent="0.25">
      <c r="A16580">
        <v>532112</v>
      </c>
      <c r="B16580" t="s">
        <v>18864</v>
      </c>
    </row>
    <row r="16581" spans="1:2" x14ac:dyDescent="0.25">
      <c r="A16581">
        <v>532112</v>
      </c>
      <c r="B16581" t="s">
        <v>18865</v>
      </c>
    </row>
    <row r="16582" spans="1:2" x14ac:dyDescent="0.25">
      <c r="A16582">
        <v>532112</v>
      </c>
      <c r="B16582" t="s">
        <v>18866</v>
      </c>
    </row>
    <row r="16583" spans="1:2" x14ac:dyDescent="0.25">
      <c r="A16583">
        <v>532112</v>
      </c>
      <c r="B16583" t="s">
        <v>18867</v>
      </c>
    </row>
    <row r="16584" spans="1:2" x14ac:dyDescent="0.25">
      <c r="A16584">
        <v>532112</v>
      </c>
      <c r="B16584" t="s">
        <v>18868</v>
      </c>
    </row>
    <row r="16585" spans="1:2" x14ac:dyDescent="0.25">
      <c r="A16585">
        <v>532112</v>
      </c>
      <c r="B16585" t="s">
        <v>18869</v>
      </c>
    </row>
    <row r="16586" spans="1:2" x14ac:dyDescent="0.25">
      <c r="A16586">
        <v>532120</v>
      </c>
      <c r="B16586" t="s">
        <v>18870</v>
      </c>
    </row>
    <row r="16587" spans="1:2" x14ac:dyDescent="0.25">
      <c r="A16587">
        <v>532120</v>
      </c>
      <c r="B16587" t="s">
        <v>18871</v>
      </c>
    </row>
    <row r="16588" spans="1:2" x14ac:dyDescent="0.25">
      <c r="A16588">
        <v>532120</v>
      </c>
      <c r="B16588" t="s">
        <v>18872</v>
      </c>
    </row>
    <row r="16589" spans="1:2" x14ac:dyDescent="0.25">
      <c r="A16589">
        <v>532120</v>
      </c>
      <c r="B16589" t="s">
        <v>18873</v>
      </c>
    </row>
    <row r="16590" spans="1:2" x14ac:dyDescent="0.25">
      <c r="A16590">
        <v>532120</v>
      </c>
      <c r="B16590" t="s">
        <v>18874</v>
      </c>
    </row>
    <row r="16591" spans="1:2" x14ac:dyDescent="0.25">
      <c r="A16591">
        <v>532120</v>
      </c>
      <c r="B16591" t="s">
        <v>18875</v>
      </c>
    </row>
    <row r="16592" spans="1:2" x14ac:dyDescent="0.25">
      <c r="A16592">
        <v>532120</v>
      </c>
      <c r="B16592" t="s">
        <v>18876</v>
      </c>
    </row>
    <row r="16593" spans="1:2" x14ac:dyDescent="0.25">
      <c r="A16593">
        <v>532120</v>
      </c>
      <c r="B16593" t="s">
        <v>18877</v>
      </c>
    </row>
    <row r="16594" spans="1:2" x14ac:dyDescent="0.25">
      <c r="A16594">
        <v>532120</v>
      </c>
      <c r="B16594" t="s">
        <v>18878</v>
      </c>
    </row>
    <row r="16595" spans="1:2" x14ac:dyDescent="0.25">
      <c r="A16595">
        <v>532120</v>
      </c>
      <c r="B16595" t="s">
        <v>18879</v>
      </c>
    </row>
    <row r="16596" spans="1:2" x14ac:dyDescent="0.25">
      <c r="A16596">
        <v>532120</v>
      </c>
      <c r="B16596" t="s">
        <v>18880</v>
      </c>
    </row>
    <row r="16597" spans="1:2" x14ac:dyDescent="0.25">
      <c r="A16597">
        <v>532120</v>
      </c>
      <c r="B16597" t="s">
        <v>18881</v>
      </c>
    </row>
    <row r="16598" spans="1:2" x14ac:dyDescent="0.25">
      <c r="A16598">
        <v>532120</v>
      </c>
      <c r="B16598" t="s">
        <v>18882</v>
      </c>
    </row>
    <row r="16599" spans="1:2" x14ac:dyDescent="0.25">
      <c r="A16599">
        <v>532120</v>
      </c>
      <c r="B16599" t="s">
        <v>18883</v>
      </c>
    </row>
    <row r="16600" spans="1:2" x14ac:dyDescent="0.25">
      <c r="A16600">
        <v>532120</v>
      </c>
      <c r="B16600" t="s">
        <v>18884</v>
      </c>
    </row>
    <row r="16601" spans="1:2" x14ac:dyDescent="0.25">
      <c r="A16601">
        <v>532120</v>
      </c>
      <c r="B16601" t="s">
        <v>18885</v>
      </c>
    </row>
    <row r="16602" spans="1:2" x14ac:dyDescent="0.25">
      <c r="A16602">
        <v>532210</v>
      </c>
      <c r="B16602" t="s">
        <v>18886</v>
      </c>
    </row>
    <row r="16603" spans="1:2" x14ac:dyDescent="0.25">
      <c r="A16603">
        <v>532210</v>
      </c>
      <c r="B16603" t="s">
        <v>18887</v>
      </c>
    </row>
    <row r="16604" spans="1:2" x14ac:dyDescent="0.25">
      <c r="A16604">
        <v>532210</v>
      </c>
      <c r="B16604" t="s">
        <v>18888</v>
      </c>
    </row>
    <row r="16605" spans="1:2" x14ac:dyDescent="0.25">
      <c r="A16605">
        <v>532210</v>
      </c>
      <c r="B16605" t="s">
        <v>18889</v>
      </c>
    </row>
    <row r="16606" spans="1:2" x14ac:dyDescent="0.25">
      <c r="A16606">
        <v>532210</v>
      </c>
      <c r="B16606" t="s">
        <v>18890</v>
      </c>
    </row>
    <row r="16607" spans="1:2" x14ac:dyDescent="0.25">
      <c r="A16607">
        <v>532210</v>
      </c>
      <c r="B16607" t="s">
        <v>18891</v>
      </c>
    </row>
    <row r="16608" spans="1:2" x14ac:dyDescent="0.25">
      <c r="A16608">
        <v>532210</v>
      </c>
      <c r="B16608" t="s">
        <v>18892</v>
      </c>
    </row>
    <row r="16609" spans="1:2" x14ac:dyDescent="0.25">
      <c r="A16609">
        <v>532210</v>
      </c>
      <c r="B16609" t="s">
        <v>18893</v>
      </c>
    </row>
    <row r="16610" spans="1:2" x14ac:dyDescent="0.25">
      <c r="A16610">
        <v>532210</v>
      </c>
      <c r="B16610" t="s">
        <v>18894</v>
      </c>
    </row>
    <row r="16611" spans="1:2" x14ac:dyDescent="0.25">
      <c r="A16611">
        <v>532210</v>
      </c>
      <c r="B16611" t="s">
        <v>18895</v>
      </c>
    </row>
    <row r="16612" spans="1:2" x14ac:dyDescent="0.25">
      <c r="A16612">
        <v>532210</v>
      </c>
      <c r="B16612" t="s">
        <v>18896</v>
      </c>
    </row>
    <row r="16613" spans="1:2" x14ac:dyDescent="0.25">
      <c r="A16613">
        <v>532210</v>
      </c>
      <c r="B16613" t="s">
        <v>18897</v>
      </c>
    </row>
    <row r="16614" spans="1:2" x14ac:dyDescent="0.25">
      <c r="A16614">
        <v>532210</v>
      </c>
      <c r="B16614" t="s">
        <v>18898</v>
      </c>
    </row>
    <row r="16615" spans="1:2" x14ac:dyDescent="0.25">
      <c r="A16615">
        <v>532210</v>
      </c>
      <c r="B16615" t="s">
        <v>18899</v>
      </c>
    </row>
    <row r="16616" spans="1:2" x14ac:dyDescent="0.25">
      <c r="A16616">
        <v>532210</v>
      </c>
      <c r="B16616" t="s">
        <v>18900</v>
      </c>
    </row>
    <row r="16617" spans="1:2" x14ac:dyDescent="0.25">
      <c r="A16617">
        <v>532281</v>
      </c>
      <c r="B16617" t="s">
        <v>18901</v>
      </c>
    </row>
    <row r="16618" spans="1:2" x14ac:dyDescent="0.25">
      <c r="A16618">
        <v>532281</v>
      </c>
      <c r="B16618" t="s">
        <v>18902</v>
      </c>
    </row>
    <row r="16619" spans="1:2" x14ac:dyDescent="0.25">
      <c r="A16619">
        <v>532281</v>
      </c>
      <c r="B16619" t="s">
        <v>18903</v>
      </c>
    </row>
    <row r="16620" spans="1:2" x14ac:dyDescent="0.25">
      <c r="A16620">
        <v>532281</v>
      </c>
      <c r="B16620" t="s">
        <v>18904</v>
      </c>
    </row>
    <row r="16621" spans="1:2" x14ac:dyDescent="0.25">
      <c r="A16621">
        <v>532281</v>
      </c>
      <c r="B16621" t="s">
        <v>18905</v>
      </c>
    </row>
    <row r="16622" spans="1:2" x14ac:dyDescent="0.25">
      <c r="A16622">
        <v>532281</v>
      </c>
      <c r="B16622" t="s">
        <v>18906</v>
      </c>
    </row>
    <row r="16623" spans="1:2" x14ac:dyDescent="0.25">
      <c r="A16623">
        <v>532281</v>
      </c>
      <c r="B16623" t="s">
        <v>18907</v>
      </c>
    </row>
    <row r="16624" spans="1:2" x14ac:dyDescent="0.25">
      <c r="A16624">
        <v>532281</v>
      </c>
      <c r="B16624" t="s">
        <v>18908</v>
      </c>
    </row>
    <row r="16625" spans="1:2" x14ac:dyDescent="0.25">
      <c r="A16625">
        <v>532281</v>
      </c>
      <c r="B16625" t="s">
        <v>18909</v>
      </c>
    </row>
    <row r="16626" spans="1:2" x14ac:dyDescent="0.25">
      <c r="A16626">
        <v>532281</v>
      </c>
      <c r="B16626" t="s">
        <v>18910</v>
      </c>
    </row>
    <row r="16627" spans="1:2" x14ac:dyDescent="0.25">
      <c r="A16627">
        <v>532281</v>
      </c>
      <c r="B16627" t="s">
        <v>18911</v>
      </c>
    </row>
    <row r="16628" spans="1:2" x14ac:dyDescent="0.25">
      <c r="A16628">
        <v>532281</v>
      </c>
      <c r="B16628" t="s">
        <v>18912</v>
      </c>
    </row>
    <row r="16629" spans="1:2" x14ac:dyDescent="0.25">
      <c r="A16629">
        <v>532281</v>
      </c>
      <c r="B16629" t="s">
        <v>18913</v>
      </c>
    </row>
    <row r="16630" spans="1:2" x14ac:dyDescent="0.25">
      <c r="A16630">
        <v>532282</v>
      </c>
      <c r="B16630" t="s">
        <v>18914</v>
      </c>
    </row>
    <row r="16631" spans="1:2" x14ac:dyDescent="0.25">
      <c r="A16631">
        <v>532282</v>
      </c>
      <c r="B16631" t="s">
        <v>18915</v>
      </c>
    </row>
    <row r="16632" spans="1:2" x14ac:dyDescent="0.25">
      <c r="A16632">
        <v>532282</v>
      </c>
      <c r="B16632" t="s">
        <v>18916</v>
      </c>
    </row>
    <row r="16633" spans="1:2" x14ac:dyDescent="0.25">
      <c r="A16633">
        <v>532282</v>
      </c>
      <c r="B16633" t="s">
        <v>18917</v>
      </c>
    </row>
    <row r="16634" spans="1:2" x14ac:dyDescent="0.25">
      <c r="A16634">
        <v>532282</v>
      </c>
      <c r="B16634" t="s">
        <v>18918</v>
      </c>
    </row>
    <row r="16635" spans="1:2" x14ac:dyDescent="0.25">
      <c r="A16635">
        <v>532282</v>
      </c>
      <c r="B16635" t="s">
        <v>18919</v>
      </c>
    </row>
    <row r="16636" spans="1:2" x14ac:dyDescent="0.25">
      <c r="A16636">
        <v>532282</v>
      </c>
      <c r="B16636" t="s">
        <v>18920</v>
      </c>
    </row>
    <row r="16637" spans="1:2" x14ac:dyDescent="0.25">
      <c r="A16637">
        <v>532283</v>
      </c>
      <c r="B16637" t="s">
        <v>18921</v>
      </c>
    </row>
    <row r="16638" spans="1:2" x14ac:dyDescent="0.25">
      <c r="A16638">
        <v>532283</v>
      </c>
      <c r="B16638" t="s">
        <v>18922</v>
      </c>
    </row>
    <row r="16639" spans="1:2" x14ac:dyDescent="0.25">
      <c r="A16639">
        <v>532283</v>
      </c>
      <c r="B16639" t="s">
        <v>18923</v>
      </c>
    </row>
    <row r="16640" spans="1:2" x14ac:dyDescent="0.25">
      <c r="A16640">
        <v>532283</v>
      </c>
      <c r="B16640" t="s">
        <v>18924</v>
      </c>
    </row>
    <row r="16641" spans="1:2" x14ac:dyDescent="0.25">
      <c r="A16641">
        <v>532283</v>
      </c>
      <c r="B16641" t="s">
        <v>18925</v>
      </c>
    </row>
    <row r="16642" spans="1:2" x14ac:dyDescent="0.25">
      <c r="A16642">
        <v>532283</v>
      </c>
      <c r="B16642" t="s">
        <v>18926</v>
      </c>
    </row>
    <row r="16643" spans="1:2" x14ac:dyDescent="0.25">
      <c r="A16643">
        <v>532283</v>
      </c>
      <c r="B16643" t="s">
        <v>18927</v>
      </c>
    </row>
    <row r="16644" spans="1:2" x14ac:dyDescent="0.25">
      <c r="A16644">
        <v>532283</v>
      </c>
      <c r="B16644" t="s">
        <v>18928</v>
      </c>
    </row>
    <row r="16645" spans="1:2" x14ac:dyDescent="0.25">
      <c r="A16645">
        <v>532283</v>
      </c>
      <c r="B16645" t="s">
        <v>18929</v>
      </c>
    </row>
    <row r="16646" spans="1:2" x14ac:dyDescent="0.25">
      <c r="A16646">
        <v>532283</v>
      </c>
      <c r="B16646" t="s">
        <v>18930</v>
      </c>
    </row>
    <row r="16647" spans="1:2" x14ac:dyDescent="0.25">
      <c r="A16647">
        <v>532284</v>
      </c>
      <c r="B16647" t="s">
        <v>18931</v>
      </c>
    </row>
    <row r="16648" spans="1:2" x14ac:dyDescent="0.25">
      <c r="A16648">
        <v>532284</v>
      </c>
      <c r="B16648" t="s">
        <v>18932</v>
      </c>
    </row>
    <row r="16649" spans="1:2" x14ac:dyDescent="0.25">
      <c r="A16649">
        <v>532284</v>
      </c>
      <c r="B16649" t="s">
        <v>18933</v>
      </c>
    </row>
    <row r="16650" spans="1:2" x14ac:dyDescent="0.25">
      <c r="A16650">
        <v>532284</v>
      </c>
      <c r="B16650" t="s">
        <v>18934</v>
      </c>
    </row>
    <row r="16651" spans="1:2" x14ac:dyDescent="0.25">
      <c r="A16651">
        <v>532284</v>
      </c>
      <c r="B16651" t="s">
        <v>18935</v>
      </c>
    </row>
    <row r="16652" spans="1:2" x14ac:dyDescent="0.25">
      <c r="A16652">
        <v>532284</v>
      </c>
      <c r="B16652" t="s">
        <v>18936</v>
      </c>
    </row>
    <row r="16653" spans="1:2" x14ac:dyDescent="0.25">
      <c r="A16653">
        <v>532284</v>
      </c>
      <c r="B16653" t="s">
        <v>18937</v>
      </c>
    </row>
    <row r="16654" spans="1:2" x14ac:dyDescent="0.25">
      <c r="A16654">
        <v>532284</v>
      </c>
      <c r="B16654" t="s">
        <v>18938</v>
      </c>
    </row>
    <row r="16655" spans="1:2" x14ac:dyDescent="0.25">
      <c r="A16655">
        <v>532284</v>
      </c>
      <c r="B16655" t="s">
        <v>18939</v>
      </c>
    </row>
    <row r="16656" spans="1:2" x14ac:dyDescent="0.25">
      <c r="A16656">
        <v>532284</v>
      </c>
      <c r="B16656" t="s">
        <v>18940</v>
      </c>
    </row>
    <row r="16657" spans="1:2" x14ac:dyDescent="0.25">
      <c r="A16657">
        <v>532284</v>
      </c>
      <c r="B16657" t="s">
        <v>18941</v>
      </c>
    </row>
    <row r="16658" spans="1:2" x14ac:dyDescent="0.25">
      <c r="A16658">
        <v>532284</v>
      </c>
      <c r="B16658" t="s">
        <v>18942</v>
      </c>
    </row>
    <row r="16659" spans="1:2" x14ac:dyDescent="0.25">
      <c r="A16659">
        <v>532284</v>
      </c>
      <c r="B16659" t="s">
        <v>18943</v>
      </c>
    </row>
    <row r="16660" spans="1:2" x14ac:dyDescent="0.25">
      <c r="A16660">
        <v>532284</v>
      </c>
      <c r="B16660" t="s">
        <v>18944</v>
      </c>
    </row>
    <row r="16661" spans="1:2" x14ac:dyDescent="0.25">
      <c r="A16661">
        <v>532284</v>
      </c>
      <c r="B16661" t="s">
        <v>18945</v>
      </c>
    </row>
    <row r="16662" spans="1:2" x14ac:dyDescent="0.25">
      <c r="A16662">
        <v>532284</v>
      </c>
      <c r="B16662" t="s">
        <v>18946</v>
      </c>
    </row>
    <row r="16663" spans="1:2" x14ac:dyDescent="0.25">
      <c r="A16663">
        <v>532284</v>
      </c>
      <c r="B16663" t="s">
        <v>18947</v>
      </c>
    </row>
    <row r="16664" spans="1:2" x14ac:dyDescent="0.25">
      <c r="A16664">
        <v>532284</v>
      </c>
      <c r="B16664" t="s">
        <v>18948</v>
      </c>
    </row>
    <row r="16665" spans="1:2" x14ac:dyDescent="0.25">
      <c r="A16665">
        <v>532284</v>
      </c>
      <c r="B16665" t="s">
        <v>18949</v>
      </c>
    </row>
    <row r="16666" spans="1:2" x14ac:dyDescent="0.25">
      <c r="A16666">
        <v>532284</v>
      </c>
      <c r="B16666" t="s">
        <v>18950</v>
      </c>
    </row>
    <row r="16667" spans="1:2" x14ac:dyDescent="0.25">
      <c r="A16667">
        <v>532284</v>
      </c>
      <c r="B16667" t="s">
        <v>18951</v>
      </c>
    </row>
    <row r="16668" spans="1:2" x14ac:dyDescent="0.25">
      <c r="A16668">
        <v>532284</v>
      </c>
      <c r="B16668" t="s">
        <v>18952</v>
      </c>
    </row>
    <row r="16669" spans="1:2" x14ac:dyDescent="0.25">
      <c r="A16669">
        <v>532284</v>
      </c>
      <c r="B16669" t="s">
        <v>18953</v>
      </c>
    </row>
    <row r="16670" spans="1:2" x14ac:dyDescent="0.25">
      <c r="A16670">
        <v>532284</v>
      </c>
      <c r="B16670" t="s">
        <v>18954</v>
      </c>
    </row>
    <row r="16671" spans="1:2" x14ac:dyDescent="0.25">
      <c r="A16671">
        <v>532289</v>
      </c>
      <c r="B16671" t="s">
        <v>18955</v>
      </c>
    </row>
    <row r="16672" spans="1:2" x14ac:dyDescent="0.25">
      <c r="A16672">
        <v>532289</v>
      </c>
      <c r="B16672" t="s">
        <v>18956</v>
      </c>
    </row>
    <row r="16673" spans="1:2" x14ac:dyDescent="0.25">
      <c r="A16673">
        <v>532289</v>
      </c>
      <c r="B16673" t="s">
        <v>18957</v>
      </c>
    </row>
    <row r="16674" spans="1:2" x14ac:dyDescent="0.25">
      <c r="A16674">
        <v>532289</v>
      </c>
      <c r="B16674" t="s">
        <v>18958</v>
      </c>
    </row>
    <row r="16675" spans="1:2" x14ac:dyDescent="0.25">
      <c r="A16675">
        <v>532289</v>
      </c>
      <c r="B16675" t="s">
        <v>18959</v>
      </c>
    </row>
    <row r="16676" spans="1:2" x14ac:dyDescent="0.25">
      <c r="A16676">
        <v>532289</v>
      </c>
      <c r="B16676" t="s">
        <v>18960</v>
      </c>
    </row>
    <row r="16677" spans="1:2" x14ac:dyDescent="0.25">
      <c r="A16677">
        <v>532289</v>
      </c>
      <c r="B16677" t="s">
        <v>18961</v>
      </c>
    </row>
    <row r="16678" spans="1:2" x14ac:dyDescent="0.25">
      <c r="A16678">
        <v>532289</v>
      </c>
      <c r="B16678" t="s">
        <v>18962</v>
      </c>
    </row>
    <row r="16679" spans="1:2" x14ac:dyDescent="0.25">
      <c r="A16679">
        <v>532289</v>
      </c>
      <c r="B16679" t="s">
        <v>18963</v>
      </c>
    </row>
    <row r="16680" spans="1:2" x14ac:dyDescent="0.25">
      <c r="A16680">
        <v>532289</v>
      </c>
      <c r="B16680" t="s">
        <v>18964</v>
      </c>
    </row>
    <row r="16681" spans="1:2" x14ac:dyDescent="0.25">
      <c r="A16681">
        <v>532289</v>
      </c>
      <c r="B16681" t="s">
        <v>18965</v>
      </c>
    </row>
    <row r="16682" spans="1:2" x14ac:dyDescent="0.25">
      <c r="A16682">
        <v>532289</v>
      </c>
      <c r="B16682" t="s">
        <v>18966</v>
      </c>
    </row>
    <row r="16683" spans="1:2" x14ac:dyDescent="0.25">
      <c r="A16683">
        <v>532289</v>
      </c>
      <c r="B16683" t="s">
        <v>18967</v>
      </c>
    </row>
    <row r="16684" spans="1:2" x14ac:dyDescent="0.25">
      <c r="A16684">
        <v>532310</v>
      </c>
      <c r="B16684" t="s">
        <v>18968</v>
      </c>
    </row>
    <row r="16685" spans="1:2" x14ac:dyDescent="0.25">
      <c r="A16685">
        <v>532310</v>
      </c>
      <c r="B16685" t="s">
        <v>18969</v>
      </c>
    </row>
    <row r="16686" spans="1:2" x14ac:dyDescent="0.25">
      <c r="A16686">
        <v>532310</v>
      </c>
      <c r="B16686" t="s">
        <v>18970</v>
      </c>
    </row>
    <row r="16687" spans="1:2" x14ac:dyDescent="0.25">
      <c r="A16687">
        <v>532411</v>
      </c>
      <c r="B16687" t="s">
        <v>18971</v>
      </c>
    </row>
    <row r="16688" spans="1:2" x14ac:dyDescent="0.25">
      <c r="A16688">
        <v>532411</v>
      </c>
      <c r="B16688" t="s">
        <v>18972</v>
      </c>
    </row>
    <row r="16689" spans="1:2" x14ac:dyDescent="0.25">
      <c r="A16689">
        <v>532411</v>
      </c>
      <c r="B16689" t="s">
        <v>18973</v>
      </c>
    </row>
    <row r="16690" spans="1:2" x14ac:dyDescent="0.25">
      <c r="A16690">
        <v>532411</v>
      </c>
      <c r="B16690" t="s">
        <v>18974</v>
      </c>
    </row>
    <row r="16691" spans="1:2" x14ac:dyDescent="0.25">
      <c r="A16691">
        <v>532411</v>
      </c>
      <c r="B16691" t="s">
        <v>18975</v>
      </c>
    </row>
    <row r="16692" spans="1:2" x14ac:dyDescent="0.25">
      <c r="A16692">
        <v>532411</v>
      </c>
      <c r="B16692" t="s">
        <v>18976</v>
      </c>
    </row>
    <row r="16693" spans="1:2" x14ac:dyDescent="0.25">
      <c r="A16693">
        <v>532411</v>
      </c>
      <c r="B16693" t="s">
        <v>18977</v>
      </c>
    </row>
    <row r="16694" spans="1:2" x14ac:dyDescent="0.25">
      <c r="A16694">
        <v>532411</v>
      </c>
      <c r="B16694" t="s">
        <v>18978</v>
      </c>
    </row>
    <row r="16695" spans="1:2" x14ac:dyDescent="0.25">
      <c r="A16695">
        <v>532411</v>
      </c>
      <c r="B16695" t="s">
        <v>18979</v>
      </c>
    </row>
    <row r="16696" spans="1:2" x14ac:dyDescent="0.25">
      <c r="A16696">
        <v>532411</v>
      </c>
      <c r="B16696" t="s">
        <v>18980</v>
      </c>
    </row>
    <row r="16697" spans="1:2" x14ac:dyDescent="0.25">
      <c r="A16697">
        <v>532411</v>
      </c>
      <c r="B16697" t="s">
        <v>18981</v>
      </c>
    </row>
    <row r="16698" spans="1:2" x14ac:dyDescent="0.25">
      <c r="A16698">
        <v>532412</v>
      </c>
      <c r="B16698" t="s">
        <v>18982</v>
      </c>
    </row>
    <row r="16699" spans="1:2" x14ac:dyDescent="0.25">
      <c r="A16699">
        <v>532412</v>
      </c>
      <c r="B16699" t="s">
        <v>18983</v>
      </c>
    </row>
    <row r="16700" spans="1:2" x14ac:dyDescent="0.25">
      <c r="A16700">
        <v>532412</v>
      </c>
      <c r="B16700" t="s">
        <v>18984</v>
      </c>
    </row>
    <row r="16701" spans="1:2" x14ac:dyDescent="0.25">
      <c r="A16701">
        <v>532412</v>
      </c>
      <c r="B16701" t="s">
        <v>18985</v>
      </c>
    </row>
    <row r="16702" spans="1:2" x14ac:dyDescent="0.25">
      <c r="A16702">
        <v>532412</v>
      </c>
      <c r="B16702" t="s">
        <v>18986</v>
      </c>
    </row>
    <row r="16703" spans="1:2" x14ac:dyDescent="0.25">
      <c r="A16703">
        <v>532412</v>
      </c>
      <c r="B16703" t="s">
        <v>18987</v>
      </c>
    </row>
    <row r="16704" spans="1:2" x14ac:dyDescent="0.25">
      <c r="A16704">
        <v>532412</v>
      </c>
      <c r="B16704" t="s">
        <v>18988</v>
      </c>
    </row>
    <row r="16705" spans="1:2" x14ac:dyDescent="0.25">
      <c r="A16705">
        <v>532412</v>
      </c>
      <c r="B16705" t="s">
        <v>18989</v>
      </c>
    </row>
    <row r="16706" spans="1:2" x14ac:dyDescent="0.25">
      <c r="A16706">
        <v>532412</v>
      </c>
      <c r="B16706" t="s">
        <v>18990</v>
      </c>
    </row>
    <row r="16707" spans="1:2" x14ac:dyDescent="0.25">
      <c r="A16707">
        <v>532412</v>
      </c>
      <c r="B16707" t="s">
        <v>18991</v>
      </c>
    </row>
    <row r="16708" spans="1:2" x14ac:dyDescent="0.25">
      <c r="A16708">
        <v>532412</v>
      </c>
      <c r="B16708" t="s">
        <v>18992</v>
      </c>
    </row>
    <row r="16709" spans="1:2" x14ac:dyDescent="0.25">
      <c r="A16709">
        <v>532412</v>
      </c>
      <c r="B16709" t="s">
        <v>18993</v>
      </c>
    </row>
    <row r="16710" spans="1:2" x14ac:dyDescent="0.25">
      <c r="A16710">
        <v>532412</v>
      </c>
      <c r="B16710" t="s">
        <v>18994</v>
      </c>
    </row>
    <row r="16711" spans="1:2" x14ac:dyDescent="0.25">
      <c r="A16711">
        <v>532420</v>
      </c>
      <c r="B16711" t="s">
        <v>18995</v>
      </c>
    </row>
    <row r="16712" spans="1:2" x14ac:dyDescent="0.25">
      <c r="A16712">
        <v>532420</v>
      </c>
      <c r="B16712" t="s">
        <v>18996</v>
      </c>
    </row>
    <row r="16713" spans="1:2" x14ac:dyDescent="0.25">
      <c r="A16713">
        <v>532420</v>
      </c>
      <c r="B16713" t="s">
        <v>18997</v>
      </c>
    </row>
    <row r="16714" spans="1:2" x14ac:dyDescent="0.25">
      <c r="A16714">
        <v>532420</v>
      </c>
      <c r="B16714" t="s">
        <v>18998</v>
      </c>
    </row>
    <row r="16715" spans="1:2" x14ac:dyDescent="0.25">
      <c r="A16715">
        <v>532420</v>
      </c>
      <c r="B16715" t="s">
        <v>18999</v>
      </c>
    </row>
    <row r="16716" spans="1:2" x14ac:dyDescent="0.25">
      <c r="A16716">
        <v>532420</v>
      </c>
      <c r="B16716" t="s">
        <v>19000</v>
      </c>
    </row>
    <row r="16717" spans="1:2" x14ac:dyDescent="0.25">
      <c r="A16717">
        <v>532420</v>
      </c>
      <c r="B16717" t="s">
        <v>19001</v>
      </c>
    </row>
    <row r="16718" spans="1:2" x14ac:dyDescent="0.25">
      <c r="A16718">
        <v>532420</v>
      </c>
      <c r="B16718" t="s">
        <v>19002</v>
      </c>
    </row>
    <row r="16719" spans="1:2" x14ac:dyDescent="0.25">
      <c r="A16719">
        <v>532420</v>
      </c>
      <c r="B16719" t="s">
        <v>19003</v>
      </c>
    </row>
    <row r="16720" spans="1:2" x14ac:dyDescent="0.25">
      <c r="A16720">
        <v>532420</v>
      </c>
      <c r="B16720" t="s">
        <v>19004</v>
      </c>
    </row>
    <row r="16721" spans="1:2" x14ac:dyDescent="0.25">
      <c r="A16721">
        <v>532420</v>
      </c>
      <c r="B16721" t="s">
        <v>19005</v>
      </c>
    </row>
    <row r="16722" spans="1:2" x14ac:dyDescent="0.25">
      <c r="A16722">
        <v>532490</v>
      </c>
      <c r="B16722" t="s">
        <v>19006</v>
      </c>
    </row>
    <row r="16723" spans="1:2" x14ac:dyDescent="0.25">
      <c r="A16723">
        <v>532490</v>
      </c>
      <c r="B16723" t="s">
        <v>19007</v>
      </c>
    </row>
    <row r="16724" spans="1:2" x14ac:dyDescent="0.25">
      <c r="A16724">
        <v>532490</v>
      </c>
      <c r="B16724" t="s">
        <v>19008</v>
      </c>
    </row>
    <row r="16725" spans="1:2" x14ac:dyDescent="0.25">
      <c r="A16725">
        <v>532490</v>
      </c>
      <c r="B16725" t="s">
        <v>19009</v>
      </c>
    </row>
    <row r="16726" spans="1:2" x14ac:dyDescent="0.25">
      <c r="A16726">
        <v>532490</v>
      </c>
      <c r="B16726" t="s">
        <v>19010</v>
      </c>
    </row>
    <row r="16727" spans="1:2" x14ac:dyDescent="0.25">
      <c r="A16727">
        <v>532490</v>
      </c>
      <c r="B16727" t="s">
        <v>19011</v>
      </c>
    </row>
    <row r="16728" spans="1:2" x14ac:dyDescent="0.25">
      <c r="A16728">
        <v>532490</v>
      </c>
      <c r="B16728" t="s">
        <v>19012</v>
      </c>
    </row>
    <row r="16729" spans="1:2" x14ac:dyDescent="0.25">
      <c r="A16729">
        <v>532490</v>
      </c>
      <c r="B16729" t="s">
        <v>19013</v>
      </c>
    </row>
    <row r="16730" spans="1:2" x14ac:dyDescent="0.25">
      <c r="A16730">
        <v>532490</v>
      </c>
      <c r="B16730" t="s">
        <v>19014</v>
      </c>
    </row>
    <row r="16731" spans="1:2" x14ac:dyDescent="0.25">
      <c r="A16731">
        <v>532490</v>
      </c>
      <c r="B16731" t="s">
        <v>19015</v>
      </c>
    </row>
    <row r="16732" spans="1:2" x14ac:dyDescent="0.25">
      <c r="A16732">
        <v>532490</v>
      </c>
      <c r="B16732" t="s">
        <v>19016</v>
      </c>
    </row>
    <row r="16733" spans="1:2" x14ac:dyDescent="0.25">
      <c r="A16733">
        <v>532490</v>
      </c>
      <c r="B16733" t="s">
        <v>19017</v>
      </c>
    </row>
    <row r="16734" spans="1:2" x14ac:dyDescent="0.25">
      <c r="A16734">
        <v>532490</v>
      </c>
      <c r="B16734" t="s">
        <v>19018</v>
      </c>
    </row>
    <row r="16735" spans="1:2" x14ac:dyDescent="0.25">
      <c r="A16735">
        <v>532490</v>
      </c>
      <c r="B16735" t="s">
        <v>19019</v>
      </c>
    </row>
    <row r="16736" spans="1:2" x14ac:dyDescent="0.25">
      <c r="A16736">
        <v>532490</v>
      </c>
      <c r="B16736" t="s">
        <v>19020</v>
      </c>
    </row>
    <row r="16737" spans="1:2" x14ac:dyDescent="0.25">
      <c r="A16737">
        <v>532490</v>
      </c>
      <c r="B16737" t="s">
        <v>19021</v>
      </c>
    </row>
    <row r="16738" spans="1:2" x14ac:dyDescent="0.25">
      <c r="A16738">
        <v>532490</v>
      </c>
      <c r="B16738" t="s">
        <v>19022</v>
      </c>
    </row>
    <row r="16739" spans="1:2" x14ac:dyDescent="0.25">
      <c r="A16739">
        <v>532490</v>
      </c>
      <c r="B16739" t="s">
        <v>19023</v>
      </c>
    </row>
    <row r="16740" spans="1:2" x14ac:dyDescent="0.25">
      <c r="A16740">
        <v>532490</v>
      </c>
      <c r="B16740" t="s">
        <v>19024</v>
      </c>
    </row>
    <row r="16741" spans="1:2" x14ac:dyDescent="0.25">
      <c r="A16741">
        <v>532490</v>
      </c>
      <c r="B16741" t="s">
        <v>19025</v>
      </c>
    </row>
    <row r="16742" spans="1:2" x14ac:dyDescent="0.25">
      <c r="A16742">
        <v>532490</v>
      </c>
      <c r="B16742" t="s">
        <v>19026</v>
      </c>
    </row>
    <row r="16743" spans="1:2" x14ac:dyDescent="0.25">
      <c r="A16743">
        <v>532490</v>
      </c>
      <c r="B16743" t="s">
        <v>19027</v>
      </c>
    </row>
    <row r="16744" spans="1:2" x14ac:dyDescent="0.25">
      <c r="A16744">
        <v>532490</v>
      </c>
      <c r="B16744" t="s">
        <v>19028</v>
      </c>
    </row>
    <row r="16745" spans="1:2" x14ac:dyDescent="0.25">
      <c r="A16745">
        <v>532490</v>
      </c>
      <c r="B16745" t="s">
        <v>19029</v>
      </c>
    </row>
    <row r="16746" spans="1:2" x14ac:dyDescent="0.25">
      <c r="A16746">
        <v>532490</v>
      </c>
      <c r="B16746" t="s">
        <v>19030</v>
      </c>
    </row>
    <row r="16747" spans="1:2" x14ac:dyDescent="0.25">
      <c r="A16747">
        <v>532490</v>
      </c>
      <c r="B16747" t="s">
        <v>19031</v>
      </c>
    </row>
    <row r="16748" spans="1:2" x14ac:dyDescent="0.25">
      <c r="A16748">
        <v>532490</v>
      </c>
      <c r="B16748" t="s">
        <v>19032</v>
      </c>
    </row>
    <row r="16749" spans="1:2" x14ac:dyDescent="0.25">
      <c r="A16749">
        <v>532490</v>
      </c>
      <c r="B16749" t="s">
        <v>19033</v>
      </c>
    </row>
    <row r="16750" spans="1:2" x14ac:dyDescent="0.25">
      <c r="A16750">
        <v>532490</v>
      </c>
      <c r="B16750" t="s">
        <v>19034</v>
      </c>
    </row>
    <row r="16751" spans="1:2" x14ac:dyDescent="0.25">
      <c r="A16751">
        <v>532490</v>
      </c>
      <c r="B16751" t="s">
        <v>19035</v>
      </c>
    </row>
    <row r="16752" spans="1:2" x14ac:dyDescent="0.25">
      <c r="A16752">
        <v>532490</v>
      </c>
      <c r="B16752" t="s">
        <v>19036</v>
      </c>
    </row>
    <row r="16753" spans="1:2" x14ac:dyDescent="0.25">
      <c r="A16753">
        <v>532490</v>
      </c>
      <c r="B16753" t="s">
        <v>19037</v>
      </c>
    </row>
    <row r="16754" spans="1:2" x14ac:dyDescent="0.25">
      <c r="A16754">
        <v>532490</v>
      </c>
      <c r="B16754" t="s">
        <v>19038</v>
      </c>
    </row>
    <row r="16755" spans="1:2" x14ac:dyDescent="0.25">
      <c r="A16755">
        <v>532490</v>
      </c>
      <c r="B16755" t="s">
        <v>19039</v>
      </c>
    </row>
    <row r="16756" spans="1:2" x14ac:dyDescent="0.25">
      <c r="A16756">
        <v>532490</v>
      </c>
      <c r="B16756" t="s">
        <v>19040</v>
      </c>
    </row>
    <row r="16757" spans="1:2" x14ac:dyDescent="0.25">
      <c r="A16757">
        <v>532490</v>
      </c>
      <c r="B16757" t="s">
        <v>19041</v>
      </c>
    </row>
    <row r="16758" spans="1:2" x14ac:dyDescent="0.25">
      <c r="A16758">
        <v>532490</v>
      </c>
      <c r="B16758" t="s">
        <v>19042</v>
      </c>
    </row>
    <row r="16759" spans="1:2" x14ac:dyDescent="0.25">
      <c r="A16759">
        <v>532490</v>
      </c>
      <c r="B16759" t="s">
        <v>19043</v>
      </c>
    </row>
    <row r="16760" spans="1:2" x14ac:dyDescent="0.25">
      <c r="A16760">
        <v>532490</v>
      </c>
      <c r="B16760" t="s">
        <v>19044</v>
      </c>
    </row>
    <row r="16761" spans="1:2" x14ac:dyDescent="0.25">
      <c r="A16761">
        <v>532490</v>
      </c>
      <c r="B16761" t="s">
        <v>19045</v>
      </c>
    </row>
    <row r="16762" spans="1:2" x14ac:dyDescent="0.25">
      <c r="A16762">
        <v>532490</v>
      </c>
      <c r="B16762" t="s">
        <v>19046</v>
      </c>
    </row>
    <row r="16763" spans="1:2" x14ac:dyDescent="0.25">
      <c r="A16763">
        <v>533110</v>
      </c>
      <c r="B16763" t="s">
        <v>19047</v>
      </c>
    </row>
    <row r="16764" spans="1:2" x14ac:dyDescent="0.25">
      <c r="A16764">
        <v>533110</v>
      </c>
      <c r="B16764" t="s">
        <v>19048</v>
      </c>
    </row>
    <row r="16765" spans="1:2" x14ac:dyDescent="0.25">
      <c r="A16765">
        <v>533110</v>
      </c>
      <c r="B16765" t="s">
        <v>19049</v>
      </c>
    </row>
    <row r="16766" spans="1:2" x14ac:dyDescent="0.25">
      <c r="A16766">
        <v>533110</v>
      </c>
      <c r="B16766" t="s">
        <v>19050</v>
      </c>
    </row>
    <row r="16767" spans="1:2" x14ac:dyDescent="0.25">
      <c r="A16767">
        <v>533110</v>
      </c>
      <c r="B16767" t="s">
        <v>19051</v>
      </c>
    </row>
    <row r="16768" spans="1:2" x14ac:dyDescent="0.25">
      <c r="A16768">
        <v>533110</v>
      </c>
      <c r="B16768" t="s">
        <v>19052</v>
      </c>
    </row>
    <row r="16769" spans="1:2" x14ac:dyDescent="0.25">
      <c r="A16769">
        <v>533110</v>
      </c>
      <c r="B16769" t="s">
        <v>19053</v>
      </c>
    </row>
    <row r="16770" spans="1:2" x14ac:dyDescent="0.25">
      <c r="A16770">
        <v>533110</v>
      </c>
      <c r="B16770" t="s">
        <v>19054</v>
      </c>
    </row>
    <row r="16771" spans="1:2" x14ac:dyDescent="0.25">
      <c r="A16771">
        <v>533110</v>
      </c>
      <c r="B16771" t="s">
        <v>19055</v>
      </c>
    </row>
    <row r="16772" spans="1:2" x14ac:dyDescent="0.25">
      <c r="A16772">
        <v>533110</v>
      </c>
      <c r="B16772" t="s">
        <v>19056</v>
      </c>
    </row>
    <row r="16773" spans="1:2" x14ac:dyDescent="0.25">
      <c r="A16773">
        <v>541110</v>
      </c>
      <c r="B16773" t="s">
        <v>19057</v>
      </c>
    </row>
    <row r="16774" spans="1:2" x14ac:dyDescent="0.25">
      <c r="A16774">
        <v>541110</v>
      </c>
      <c r="B16774" t="s">
        <v>19058</v>
      </c>
    </row>
    <row r="16775" spans="1:2" x14ac:dyDescent="0.25">
      <c r="A16775">
        <v>541110</v>
      </c>
      <c r="B16775" t="s">
        <v>19059</v>
      </c>
    </row>
    <row r="16776" spans="1:2" x14ac:dyDescent="0.25">
      <c r="A16776">
        <v>541110</v>
      </c>
      <c r="B16776" t="s">
        <v>19060</v>
      </c>
    </row>
    <row r="16777" spans="1:2" x14ac:dyDescent="0.25">
      <c r="A16777">
        <v>541110</v>
      </c>
      <c r="B16777" t="s">
        <v>19061</v>
      </c>
    </row>
    <row r="16778" spans="1:2" x14ac:dyDescent="0.25">
      <c r="A16778">
        <v>541110</v>
      </c>
      <c r="B16778" t="s">
        <v>19062</v>
      </c>
    </row>
    <row r="16779" spans="1:2" x14ac:dyDescent="0.25">
      <c r="A16779">
        <v>541110</v>
      </c>
      <c r="B16779" t="s">
        <v>19063</v>
      </c>
    </row>
    <row r="16780" spans="1:2" x14ac:dyDescent="0.25">
      <c r="A16780">
        <v>541110</v>
      </c>
      <c r="B16780" t="s">
        <v>19064</v>
      </c>
    </row>
    <row r="16781" spans="1:2" x14ac:dyDescent="0.25">
      <c r="A16781">
        <v>541110</v>
      </c>
      <c r="B16781" t="s">
        <v>19065</v>
      </c>
    </row>
    <row r="16782" spans="1:2" x14ac:dyDescent="0.25">
      <c r="A16782">
        <v>541110</v>
      </c>
      <c r="B16782" t="s">
        <v>19066</v>
      </c>
    </row>
    <row r="16783" spans="1:2" x14ac:dyDescent="0.25">
      <c r="A16783">
        <v>541110</v>
      </c>
      <c r="B16783" t="s">
        <v>19067</v>
      </c>
    </row>
    <row r="16784" spans="1:2" x14ac:dyDescent="0.25">
      <c r="A16784">
        <v>541110</v>
      </c>
      <c r="B16784" t="s">
        <v>19068</v>
      </c>
    </row>
    <row r="16785" spans="1:2" x14ac:dyDescent="0.25">
      <c r="A16785">
        <v>541110</v>
      </c>
      <c r="B16785" t="s">
        <v>19069</v>
      </c>
    </row>
    <row r="16786" spans="1:2" x14ac:dyDescent="0.25">
      <c r="A16786">
        <v>541110</v>
      </c>
      <c r="B16786" t="s">
        <v>19070</v>
      </c>
    </row>
    <row r="16787" spans="1:2" x14ac:dyDescent="0.25">
      <c r="A16787">
        <v>541110</v>
      </c>
      <c r="B16787" t="s">
        <v>19071</v>
      </c>
    </row>
    <row r="16788" spans="1:2" x14ac:dyDescent="0.25">
      <c r="A16788">
        <v>541110</v>
      </c>
      <c r="B16788" t="s">
        <v>19072</v>
      </c>
    </row>
    <row r="16789" spans="1:2" x14ac:dyDescent="0.25">
      <c r="A16789">
        <v>541110</v>
      </c>
      <c r="B16789" t="s">
        <v>19073</v>
      </c>
    </row>
    <row r="16790" spans="1:2" x14ac:dyDescent="0.25">
      <c r="A16790">
        <v>541110</v>
      </c>
      <c r="B16790" t="s">
        <v>19074</v>
      </c>
    </row>
    <row r="16791" spans="1:2" x14ac:dyDescent="0.25">
      <c r="A16791">
        <v>541110</v>
      </c>
      <c r="B16791" t="s">
        <v>19075</v>
      </c>
    </row>
    <row r="16792" spans="1:2" x14ac:dyDescent="0.25">
      <c r="A16792">
        <v>541110</v>
      </c>
      <c r="B16792" t="s">
        <v>19076</v>
      </c>
    </row>
    <row r="16793" spans="1:2" x14ac:dyDescent="0.25">
      <c r="A16793">
        <v>541110</v>
      </c>
      <c r="B16793" t="s">
        <v>19077</v>
      </c>
    </row>
    <row r="16794" spans="1:2" x14ac:dyDescent="0.25">
      <c r="A16794">
        <v>541110</v>
      </c>
      <c r="B16794" t="s">
        <v>19078</v>
      </c>
    </row>
    <row r="16795" spans="1:2" x14ac:dyDescent="0.25">
      <c r="A16795">
        <v>541110</v>
      </c>
      <c r="B16795" t="s">
        <v>19079</v>
      </c>
    </row>
    <row r="16796" spans="1:2" x14ac:dyDescent="0.25">
      <c r="A16796">
        <v>541191</v>
      </c>
      <c r="B16796" t="s">
        <v>19080</v>
      </c>
    </row>
    <row r="16797" spans="1:2" x14ac:dyDescent="0.25">
      <c r="A16797">
        <v>541191</v>
      </c>
      <c r="B16797" t="s">
        <v>19081</v>
      </c>
    </row>
    <row r="16798" spans="1:2" x14ac:dyDescent="0.25">
      <c r="A16798">
        <v>541191</v>
      </c>
      <c r="B16798" t="s">
        <v>19082</v>
      </c>
    </row>
    <row r="16799" spans="1:2" x14ac:dyDescent="0.25">
      <c r="A16799">
        <v>541191</v>
      </c>
      <c r="B16799" t="s">
        <v>19083</v>
      </c>
    </row>
    <row r="16800" spans="1:2" x14ac:dyDescent="0.25">
      <c r="A16800">
        <v>541199</v>
      </c>
      <c r="B16800" t="s">
        <v>19084</v>
      </c>
    </row>
    <row r="16801" spans="1:2" x14ac:dyDescent="0.25">
      <c r="A16801">
        <v>541199</v>
      </c>
      <c r="B16801" t="s">
        <v>19085</v>
      </c>
    </row>
    <row r="16802" spans="1:2" x14ac:dyDescent="0.25">
      <c r="A16802">
        <v>541199</v>
      </c>
      <c r="B16802" t="s">
        <v>19086</v>
      </c>
    </row>
    <row r="16803" spans="1:2" x14ac:dyDescent="0.25">
      <c r="A16803">
        <v>541199</v>
      </c>
      <c r="B16803" t="s">
        <v>19087</v>
      </c>
    </row>
    <row r="16804" spans="1:2" x14ac:dyDescent="0.25">
      <c r="A16804">
        <v>541199</v>
      </c>
      <c r="B16804" t="s">
        <v>19088</v>
      </c>
    </row>
    <row r="16805" spans="1:2" x14ac:dyDescent="0.25">
      <c r="A16805">
        <v>541199</v>
      </c>
      <c r="B16805" t="s">
        <v>19089</v>
      </c>
    </row>
    <row r="16806" spans="1:2" x14ac:dyDescent="0.25">
      <c r="A16806">
        <v>541199</v>
      </c>
      <c r="B16806" t="s">
        <v>19090</v>
      </c>
    </row>
    <row r="16807" spans="1:2" x14ac:dyDescent="0.25">
      <c r="A16807">
        <v>541199</v>
      </c>
      <c r="B16807" t="s">
        <v>19091</v>
      </c>
    </row>
    <row r="16808" spans="1:2" x14ac:dyDescent="0.25">
      <c r="A16808">
        <v>541211</v>
      </c>
      <c r="B16808" t="s">
        <v>19092</v>
      </c>
    </row>
    <row r="16809" spans="1:2" x14ac:dyDescent="0.25">
      <c r="A16809">
        <v>541211</v>
      </c>
      <c r="B16809" t="s">
        <v>19093</v>
      </c>
    </row>
    <row r="16810" spans="1:2" x14ac:dyDescent="0.25">
      <c r="A16810">
        <v>541211</v>
      </c>
      <c r="B16810" t="s">
        <v>19094</v>
      </c>
    </row>
    <row r="16811" spans="1:2" x14ac:dyDescent="0.25">
      <c r="A16811">
        <v>541211</v>
      </c>
      <c r="B16811" t="s">
        <v>19095</v>
      </c>
    </row>
    <row r="16812" spans="1:2" x14ac:dyDescent="0.25">
      <c r="A16812">
        <v>541211</v>
      </c>
      <c r="B16812" t="s">
        <v>19096</v>
      </c>
    </row>
    <row r="16813" spans="1:2" x14ac:dyDescent="0.25">
      <c r="A16813">
        <v>541211</v>
      </c>
      <c r="B16813" t="s">
        <v>19097</v>
      </c>
    </row>
    <row r="16814" spans="1:2" x14ac:dyDescent="0.25">
      <c r="A16814">
        <v>541211</v>
      </c>
      <c r="B16814" t="s">
        <v>19098</v>
      </c>
    </row>
    <row r="16815" spans="1:2" x14ac:dyDescent="0.25">
      <c r="A16815">
        <v>541211</v>
      </c>
      <c r="B16815" t="s">
        <v>19099</v>
      </c>
    </row>
    <row r="16816" spans="1:2" x14ac:dyDescent="0.25">
      <c r="A16816">
        <v>541211</v>
      </c>
      <c r="B16816" t="s">
        <v>19100</v>
      </c>
    </row>
    <row r="16817" spans="1:2" x14ac:dyDescent="0.25">
      <c r="A16817">
        <v>541211</v>
      </c>
      <c r="B16817" t="s">
        <v>19101</v>
      </c>
    </row>
    <row r="16818" spans="1:2" x14ac:dyDescent="0.25">
      <c r="A16818">
        <v>541211</v>
      </c>
      <c r="B16818" t="s">
        <v>19102</v>
      </c>
    </row>
    <row r="16819" spans="1:2" x14ac:dyDescent="0.25">
      <c r="A16819">
        <v>541211</v>
      </c>
      <c r="B16819" t="s">
        <v>19103</v>
      </c>
    </row>
    <row r="16820" spans="1:2" x14ac:dyDescent="0.25">
      <c r="A16820">
        <v>541211</v>
      </c>
      <c r="B16820" t="s">
        <v>19104</v>
      </c>
    </row>
    <row r="16821" spans="1:2" x14ac:dyDescent="0.25">
      <c r="A16821">
        <v>541213</v>
      </c>
      <c r="B16821" t="s">
        <v>19105</v>
      </c>
    </row>
    <row r="16822" spans="1:2" x14ac:dyDescent="0.25">
      <c r="A16822">
        <v>541213</v>
      </c>
      <c r="B16822" t="s">
        <v>19106</v>
      </c>
    </row>
    <row r="16823" spans="1:2" x14ac:dyDescent="0.25">
      <c r="A16823">
        <v>541213</v>
      </c>
      <c r="B16823" t="s">
        <v>19107</v>
      </c>
    </row>
    <row r="16824" spans="1:2" x14ac:dyDescent="0.25">
      <c r="A16824">
        <v>541214</v>
      </c>
      <c r="B16824" t="s">
        <v>19108</v>
      </c>
    </row>
    <row r="16825" spans="1:2" x14ac:dyDescent="0.25">
      <c r="A16825">
        <v>541214</v>
      </c>
      <c r="B16825" t="s">
        <v>19109</v>
      </c>
    </row>
    <row r="16826" spans="1:2" x14ac:dyDescent="0.25">
      <c r="A16826">
        <v>541214</v>
      </c>
      <c r="B16826" t="s">
        <v>19110</v>
      </c>
    </row>
    <row r="16827" spans="1:2" x14ac:dyDescent="0.25">
      <c r="A16827">
        <v>541219</v>
      </c>
      <c r="B16827" t="s">
        <v>19111</v>
      </c>
    </row>
    <row r="16828" spans="1:2" x14ac:dyDescent="0.25">
      <c r="A16828">
        <v>541219</v>
      </c>
      <c r="B16828" t="s">
        <v>19112</v>
      </c>
    </row>
    <row r="16829" spans="1:2" x14ac:dyDescent="0.25">
      <c r="A16829">
        <v>541219</v>
      </c>
      <c r="B16829" t="s">
        <v>19113</v>
      </c>
    </row>
    <row r="16830" spans="1:2" x14ac:dyDescent="0.25">
      <c r="A16830">
        <v>541219</v>
      </c>
      <c r="B16830" t="s">
        <v>19114</v>
      </c>
    </row>
    <row r="16831" spans="1:2" x14ac:dyDescent="0.25">
      <c r="A16831">
        <v>541219</v>
      </c>
      <c r="B16831" t="s">
        <v>19115</v>
      </c>
    </row>
    <row r="16832" spans="1:2" x14ac:dyDescent="0.25">
      <c r="A16832">
        <v>541219</v>
      </c>
      <c r="B16832" t="s">
        <v>19116</v>
      </c>
    </row>
    <row r="16833" spans="1:2" x14ac:dyDescent="0.25">
      <c r="A16833">
        <v>541219</v>
      </c>
      <c r="B16833" t="s">
        <v>19117</v>
      </c>
    </row>
    <row r="16834" spans="1:2" x14ac:dyDescent="0.25">
      <c r="A16834">
        <v>541219</v>
      </c>
      <c r="B16834" t="s">
        <v>19118</v>
      </c>
    </row>
    <row r="16835" spans="1:2" x14ac:dyDescent="0.25">
      <c r="A16835">
        <v>541219</v>
      </c>
      <c r="B16835" t="s">
        <v>19119</v>
      </c>
    </row>
    <row r="16836" spans="1:2" x14ac:dyDescent="0.25">
      <c r="A16836">
        <v>541219</v>
      </c>
      <c r="B16836" t="s">
        <v>19120</v>
      </c>
    </row>
    <row r="16837" spans="1:2" x14ac:dyDescent="0.25">
      <c r="A16837">
        <v>541310</v>
      </c>
      <c r="B16837" t="s">
        <v>19121</v>
      </c>
    </row>
    <row r="16838" spans="1:2" x14ac:dyDescent="0.25">
      <c r="A16838">
        <v>541310</v>
      </c>
      <c r="B16838" t="s">
        <v>19122</v>
      </c>
    </row>
    <row r="16839" spans="1:2" x14ac:dyDescent="0.25">
      <c r="A16839">
        <v>541310</v>
      </c>
      <c r="B16839" t="s">
        <v>19123</v>
      </c>
    </row>
    <row r="16840" spans="1:2" x14ac:dyDescent="0.25">
      <c r="A16840">
        <v>541310</v>
      </c>
      <c r="B16840" t="s">
        <v>19124</v>
      </c>
    </row>
    <row r="16841" spans="1:2" x14ac:dyDescent="0.25">
      <c r="A16841">
        <v>541310</v>
      </c>
      <c r="B16841" t="s">
        <v>19125</v>
      </c>
    </row>
    <row r="16842" spans="1:2" x14ac:dyDescent="0.25">
      <c r="A16842">
        <v>541310</v>
      </c>
      <c r="B16842" t="s">
        <v>19126</v>
      </c>
    </row>
    <row r="16843" spans="1:2" x14ac:dyDescent="0.25">
      <c r="A16843">
        <v>541310</v>
      </c>
      <c r="B16843" t="s">
        <v>19127</v>
      </c>
    </row>
    <row r="16844" spans="1:2" x14ac:dyDescent="0.25">
      <c r="A16844">
        <v>541320</v>
      </c>
      <c r="B16844" t="s">
        <v>19128</v>
      </c>
    </row>
    <row r="16845" spans="1:2" x14ac:dyDescent="0.25">
      <c r="A16845">
        <v>541320</v>
      </c>
      <c r="B16845" t="s">
        <v>19129</v>
      </c>
    </row>
    <row r="16846" spans="1:2" x14ac:dyDescent="0.25">
      <c r="A16846">
        <v>541320</v>
      </c>
      <c r="B16846" t="s">
        <v>19130</v>
      </c>
    </row>
    <row r="16847" spans="1:2" x14ac:dyDescent="0.25">
      <c r="A16847">
        <v>541320</v>
      </c>
      <c r="B16847" t="s">
        <v>19131</v>
      </c>
    </row>
    <row r="16848" spans="1:2" x14ac:dyDescent="0.25">
      <c r="A16848">
        <v>541320</v>
      </c>
      <c r="B16848" t="s">
        <v>19132</v>
      </c>
    </row>
    <row r="16849" spans="1:2" x14ac:dyDescent="0.25">
      <c r="A16849">
        <v>541320</v>
      </c>
      <c r="B16849" t="s">
        <v>19133</v>
      </c>
    </row>
    <row r="16850" spans="1:2" x14ac:dyDescent="0.25">
      <c r="A16850">
        <v>541320</v>
      </c>
      <c r="B16850" t="s">
        <v>19134</v>
      </c>
    </row>
    <row r="16851" spans="1:2" x14ac:dyDescent="0.25">
      <c r="A16851">
        <v>541320</v>
      </c>
      <c r="B16851" t="s">
        <v>19135</v>
      </c>
    </row>
    <row r="16852" spans="1:2" x14ac:dyDescent="0.25">
      <c r="A16852">
        <v>541320</v>
      </c>
      <c r="B16852" t="s">
        <v>19136</v>
      </c>
    </row>
    <row r="16853" spans="1:2" x14ac:dyDescent="0.25">
      <c r="A16853">
        <v>541320</v>
      </c>
      <c r="B16853" t="s">
        <v>19137</v>
      </c>
    </row>
    <row r="16854" spans="1:2" x14ac:dyDescent="0.25">
      <c r="A16854">
        <v>541320</v>
      </c>
      <c r="B16854" t="s">
        <v>19138</v>
      </c>
    </row>
    <row r="16855" spans="1:2" x14ac:dyDescent="0.25">
      <c r="A16855">
        <v>541320</v>
      </c>
      <c r="B16855" t="s">
        <v>19139</v>
      </c>
    </row>
    <row r="16856" spans="1:2" x14ac:dyDescent="0.25">
      <c r="A16856">
        <v>541320</v>
      </c>
      <c r="B16856" t="s">
        <v>19140</v>
      </c>
    </row>
    <row r="16857" spans="1:2" x14ac:dyDescent="0.25">
      <c r="A16857">
        <v>541320</v>
      </c>
      <c r="B16857" t="s">
        <v>19141</v>
      </c>
    </row>
    <row r="16858" spans="1:2" x14ac:dyDescent="0.25">
      <c r="A16858">
        <v>541320</v>
      </c>
      <c r="B16858" t="s">
        <v>19142</v>
      </c>
    </row>
    <row r="16859" spans="1:2" x14ac:dyDescent="0.25">
      <c r="A16859">
        <v>541320</v>
      </c>
      <c r="B16859" t="s">
        <v>19143</v>
      </c>
    </row>
    <row r="16860" spans="1:2" x14ac:dyDescent="0.25">
      <c r="A16860">
        <v>541320</v>
      </c>
      <c r="B16860" t="s">
        <v>19144</v>
      </c>
    </row>
    <row r="16861" spans="1:2" x14ac:dyDescent="0.25">
      <c r="A16861">
        <v>541320</v>
      </c>
      <c r="B16861" t="s">
        <v>19145</v>
      </c>
    </row>
    <row r="16862" spans="1:2" x14ac:dyDescent="0.25">
      <c r="A16862">
        <v>541320</v>
      </c>
      <c r="B16862" t="s">
        <v>19146</v>
      </c>
    </row>
    <row r="16863" spans="1:2" x14ac:dyDescent="0.25">
      <c r="A16863">
        <v>541320</v>
      </c>
      <c r="B16863" t="s">
        <v>19147</v>
      </c>
    </row>
    <row r="16864" spans="1:2" x14ac:dyDescent="0.25">
      <c r="A16864">
        <v>541320</v>
      </c>
      <c r="B16864" t="s">
        <v>19148</v>
      </c>
    </row>
    <row r="16865" spans="1:2" x14ac:dyDescent="0.25">
      <c r="A16865">
        <v>541330</v>
      </c>
      <c r="B16865" t="s">
        <v>19149</v>
      </c>
    </row>
    <row r="16866" spans="1:2" x14ac:dyDescent="0.25">
      <c r="A16866">
        <v>541330</v>
      </c>
      <c r="B16866" t="s">
        <v>19150</v>
      </c>
    </row>
    <row r="16867" spans="1:2" x14ac:dyDescent="0.25">
      <c r="A16867">
        <v>541330</v>
      </c>
      <c r="B16867" t="s">
        <v>19151</v>
      </c>
    </row>
    <row r="16868" spans="1:2" x14ac:dyDescent="0.25">
      <c r="A16868">
        <v>541330</v>
      </c>
      <c r="B16868" t="s">
        <v>19152</v>
      </c>
    </row>
    <row r="16869" spans="1:2" x14ac:dyDescent="0.25">
      <c r="A16869">
        <v>541330</v>
      </c>
      <c r="B16869" t="s">
        <v>19153</v>
      </c>
    </row>
    <row r="16870" spans="1:2" x14ac:dyDescent="0.25">
      <c r="A16870">
        <v>541330</v>
      </c>
      <c r="B16870" t="s">
        <v>19154</v>
      </c>
    </row>
    <row r="16871" spans="1:2" x14ac:dyDescent="0.25">
      <c r="A16871">
        <v>541330</v>
      </c>
      <c r="B16871" t="s">
        <v>19155</v>
      </c>
    </row>
    <row r="16872" spans="1:2" x14ac:dyDescent="0.25">
      <c r="A16872">
        <v>541330</v>
      </c>
      <c r="B16872" t="s">
        <v>19156</v>
      </c>
    </row>
    <row r="16873" spans="1:2" x14ac:dyDescent="0.25">
      <c r="A16873">
        <v>541330</v>
      </c>
      <c r="B16873" t="s">
        <v>19157</v>
      </c>
    </row>
    <row r="16874" spans="1:2" x14ac:dyDescent="0.25">
      <c r="A16874">
        <v>541330</v>
      </c>
      <c r="B16874" t="s">
        <v>19158</v>
      </c>
    </row>
    <row r="16875" spans="1:2" x14ac:dyDescent="0.25">
      <c r="A16875">
        <v>541330</v>
      </c>
      <c r="B16875" t="s">
        <v>19159</v>
      </c>
    </row>
    <row r="16876" spans="1:2" x14ac:dyDescent="0.25">
      <c r="A16876">
        <v>541330</v>
      </c>
      <c r="B16876" t="s">
        <v>19160</v>
      </c>
    </row>
    <row r="16877" spans="1:2" x14ac:dyDescent="0.25">
      <c r="A16877">
        <v>541330</v>
      </c>
      <c r="B16877" t="s">
        <v>19161</v>
      </c>
    </row>
    <row r="16878" spans="1:2" x14ac:dyDescent="0.25">
      <c r="A16878">
        <v>541330</v>
      </c>
      <c r="B16878" t="s">
        <v>19162</v>
      </c>
    </row>
    <row r="16879" spans="1:2" x14ac:dyDescent="0.25">
      <c r="A16879">
        <v>541330</v>
      </c>
      <c r="B16879" t="s">
        <v>19163</v>
      </c>
    </row>
    <row r="16880" spans="1:2" x14ac:dyDescent="0.25">
      <c r="A16880">
        <v>541330</v>
      </c>
      <c r="B16880" t="s">
        <v>19164</v>
      </c>
    </row>
    <row r="16881" spans="1:2" x14ac:dyDescent="0.25">
      <c r="A16881">
        <v>541330</v>
      </c>
      <c r="B16881" t="s">
        <v>19165</v>
      </c>
    </row>
    <row r="16882" spans="1:2" x14ac:dyDescent="0.25">
      <c r="A16882">
        <v>541330</v>
      </c>
      <c r="B16882" t="s">
        <v>19166</v>
      </c>
    </row>
    <row r="16883" spans="1:2" x14ac:dyDescent="0.25">
      <c r="A16883">
        <v>541330</v>
      </c>
      <c r="B16883" t="s">
        <v>19167</v>
      </c>
    </row>
    <row r="16884" spans="1:2" x14ac:dyDescent="0.25">
      <c r="A16884">
        <v>541330</v>
      </c>
      <c r="B16884" t="s">
        <v>19168</v>
      </c>
    </row>
    <row r="16885" spans="1:2" x14ac:dyDescent="0.25">
      <c r="A16885">
        <v>541330</v>
      </c>
      <c r="B16885" t="s">
        <v>19169</v>
      </c>
    </row>
    <row r="16886" spans="1:2" x14ac:dyDescent="0.25">
      <c r="A16886">
        <v>541330</v>
      </c>
      <c r="B16886" t="s">
        <v>19170</v>
      </c>
    </row>
    <row r="16887" spans="1:2" x14ac:dyDescent="0.25">
      <c r="A16887">
        <v>541330</v>
      </c>
      <c r="B16887" t="s">
        <v>19171</v>
      </c>
    </row>
    <row r="16888" spans="1:2" x14ac:dyDescent="0.25">
      <c r="A16888">
        <v>541330</v>
      </c>
      <c r="B16888" t="s">
        <v>19172</v>
      </c>
    </row>
    <row r="16889" spans="1:2" x14ac:dyDescent="0.25">
      <c r="A16889">
        <v>541330</v>
      </c>
      <c r="B16889" t="s">
        <v>19173</v>
      </c>
    </row>
    <row r="16890" spans="1:2" x14ac:dyDescent="0.25">
      <c r="A16890">
        <v>541330</v>
      </c>
      <c r="B16890" t="s">
        <v>19174</v>
      </c>
    </row>
    <row r="16891" spans="1:2" x14ac:dyDescent="0.25">
      <c r="A16891">
        <v>541330</v>
      </c>
      <c r="B16891" t="s">
        <v>19175</v>
      </c>
    </row>
    <row r="16892" spans="1:2" x14ac:dyDescent="0.25">
      <c r="A16892">
        <v>541330</v>
      </c>
      <c r="B16892" t="s">
        <v>19176</v>
      </c>
    </row>
    <row r="16893" spans="1:2" x14ac:dyDescent="0.25">
      <c r="A16893">
        <v>541330</v>
      </c>
      <c r="B16893" t="s">
        <v>19177</v>
      </c>
    </row>
    <row r="16894" spans="1:2" x14ac:dyDescent="0.25">
      <c r="A16894">
        <v>541330</v>
      </c>
      <c r="B16894" t="s">
        <v>19178</v>
      </c>
    </row>
    <row r="16895" spans="1:2" x14ac:dyDescent="0.25">
      <c r="A16895">
        <v>541330</v>
      </c>
      <c r="B16895" t="s">
        <v>19179</v>
      </c>
    </row>
    <row r="16896" spans="1:2" x14ac:dyDescent="0.25">
      <c r="A16896">
        <v>541340</v>
      </c>
      <c r="B16896" t="s">
        <v>19180</v>
      </c>
    </row>
    <row r="16897" spans="1:2" x14ac:dyDescent="0.25">
      <c r="A16897">
        <v>541340</v>
      </c>
      <c r="B16897" t="s">
        <v>19181</v>
      </c>
    </row>
    <row r="16898" spans="1:2" x14ac:dyDescent="0.25">
      <c r="A16898">
        <v>541340</v>
      </c>
      <c r="B16898" t="s">
        <v>19182</v>
      </c>
    </row>
    <row r="16899" spans="1:2" x14ac:dyDescent="0.25">
      <c r="A16899">
        <v>541340</v>
      </c>
      <c r="B16899" t="s">
        <v>19183</v>
      </c>
    </row>
    <row r="16900" spans="1:2" x14ac:dyDescent="0.25">
      <c r="A16900">
        <v>541350</v>
      </c>
      <c r="B16900" t="s">
        <v>19184</v>
      </c>
    </row>
    <row r="16901" spans="1:2" x14ac:dyDescent="0.25">
      <c r="A16901">
        <v>541350</v>
      </c>
      <c r="B16901" t="s">
        <v>19185</v>
      </c>
    </row>
    <row r="16902" spans="1:2" x14ac:dyDescent="0.25">
      <c r="A16902">
        <v>541350</v>
      </c>
      <c r="B16902" t="s">
        <v>19186</v>
      </c>
    </row>
    <row r="16903" spans="1:2" x14ac:dyDescent="0.25">
      <c r="A16903">
        <v>541350</v>
      </c>
      <c r="B16903" t="s">
        <v>19187</v>
      </c>
    </row>
    <row r="16904" spans="1:2" x14ac:dyDescent="0.25">
      <c r="A16904">
        <v>541350</v>
      </c>
      <c r="B16904" t="s">
        <v>19188</v>
      </c>
    </row>
    <row r="16905" spans="1:2" x14ac:dyDescent="0.25">
      <c r="A16905">
        <v>541350</v>
      </c>
      <c r="B16905" t="s">
        <v>19189</v>
      </c>
    </row>
    <row r="16906" spans="1:2" x14ac:dyDescent="0.25">
      <c r="A16906">
        <v>541350</v>
      </c>
      <c r="B16906" t="s">
        <v>19190</v>
      </c>
    </row>
    <row r="16907" spans="1:2" x14ac:dyDescent="0.25">
      <c r="A16907">
        <v>541360</v>
      </c>
      <c r="B16907" t="s">
        <v>19191</v>
      </c>
    </row>
    <row r="16908" spans="1:2" x14ac:dyDescent="0.25">
      <c r="A16908">
        <v>541360</v>
      </c>
      <c r="B16908" t="s">
        <v>19192</v>
      </c>
    </row>
    <row r="16909" spans="1:2" x14ac:dyDescent="0.25">
      <c r="A16909">
        <v>541360</v>
      </c>
      <c r="B16909" t="s">
        <v>19193</v>
      </c>
    </row>
    <row r="16910" spans="1:2" x14ac:dyDescent="0.25">
      <c r="A16910">
        <v>541360</v>
      </c>
      <c r="B16910" t="s">
        <v>19194</v>
      </c>
    </row>
    <row r="16911" spans="1:2" x14ac:dyDescent="0.25">
      <c r="A16911">
        <v>541360</v>
      </c>
      <c r="B16911" t="s">
        <v>19195</v>
      </c>
    </row>
    <row r="16912" spans="1:2" x14ac:dyDescent="0.25">
      <c r="A16912">
        <v>541360</v>
      </c>
      <c r="B16912" t="s">
        <v>19196</v>
      </c>
    </row>
    <row r="16913" spans="1:2" x14ac:dyDescent="0.25">
      <c r="A16913">
        <v>541360</v>
      </c>
      <c r="B16913" t="s">
        <v>19197</v>
      </c>
    </row>
    <row r="16914" spans="1:2" x14ac:dyDescent="0.25">
      <c r="A16914">
        <v>541360</v>
      </c>
      <c r="B16914" t="s">
        <v>19198</v>
      </c>
    </row>
    <row r="16915" spans="1:2" x14ac:dyDescent="0.25">
      <c r="A16915">
        <v>541360</v>
      </c>
      <c r="B16915" t="s">
        <v>19199</v>
      </c>
    </row>
    <row r="16916" spans="1:2" x14ac:dyDescent="0.25">
      <c r="A16916">
        <v>541360</v>
      </c>
      <c r="B16916" t="s">
        <v>19200</v>
      </c>
    </row>
    <row r="16917" spans="1:2" x14ac:dyDescent="0.25">
      <c r="A16917">
        <v>541360</v>
      </c>
      <c r="B16917" t="s">
        <v>19201</v>
      </c>
    </row>
    <row r="16918" spans="1:2" x14ac:dyDescent="0.25">
      <c r="A16918">
        <v>541360</v>
      </c>
      <c r="B16918" t="s">
        <v>19202</v>
      </c>
    </row>
    <row r="16919" spans="1:2" x14ac:dyDescent="0.25">
      <c r="A16919">
        <v>541360</v>
      </c>
      <c r="B16919" t="s">
        <v>19203</v>
      </c>
    </row>
    <row r="16920" spans="1:2" x14ac:dyDescent="0.25">
      <c r="A16920">
        <v>541370</v>
      </c>
      <c r="B16920" t="s">
        <v>19204</v>
      </c>
    </row>
    <row r="16921" spans="1:2" x14ac:dyDescent="0.25">
      <c r="A16921">
        <v>541370</v>
      </c>
      <c r="B16921" t="s">
        <v>19205</v>
      </c>
    </row>
    <row r="16922" spans="1:2" x14ac:dyDescent="0.25">
      <c r="A16922">
        <v>541370</v>
      </c>
      <c r="B16922" t="s">
        <v>19206</v>
      </c>
    </row>
    <row r="16923" spans="1:2" x14ac:dyDescent="0.25">
      <c r="A16923">
        <v>541370</v>
      </c>
      <c r="B16923" t="s">
        <v>19207</v>
      </c>
    </row>
    <row r="16924" spans="1:2" x14ac:dyDescent="0.25">
      <c r="A16924">
        <v>541370</v>
      </c>
      <c r="B16924" t="s">
        <v>19208</v>
      </c>
    </row>
    <row r="16925" spans="1:2" x14ac:dyDescent="0.25">
      <c r="A16925">
        <v>541370</v>
      </c>
      <c r="B16925" t="s">
        <v>19209</v>
      </c>
    </row>
    <row r="16926" spans="1:2" x14ac:dyDescent="0.25">
      <c r="A16926">
        <v>541370</v>
      </c>
      <c r="B16926" t="s">
        <v>19210</v>
      </c>
    </row>
    <row r="16927" spans="1:2" x14ac:dyDescent="0.25">
      <c r="A16927">
        <v>541370</v>
      </c>
      <c r="B16927" t="s">
        <v>19211</v>
      </c>
    </row>
    <row r="16928" spans="1:2" x14ac:dyDescent="0.25">
      <c r="A16928">
        <v>541370</v>
      </c>
      <c r="B16928" t="s">
        <v>19212</v>
      </c>
    </row>
    <row r="16929" spans="1:2" x14ac:dyDescent="0.25">
      <c r="A16929">
        <v>541370</v>
      </c>
      <c r="B16929" t="s">
        <v>19213</v>
      </c>
    </row>
    <row r="16930" spans="1:2" x14ac:dyDescent="0.25">
      <c r="A16930">
        <v>541370</v>
      </c>
      <c r="B16930" t="s">
        <v>19214</v>
      </c>
    </row>
    <row r="16931" spans="1:2" x14ac:dyDescent="0.25">
      <c r="A16931">
        <v>541370</v>
      </c>
      <c r="B16931" t="s">
        <v>19215</v>
      </c>
    </row>
    <row r="16932" spans="1:2" x14ac:dyDescent="0.25">
      <c r="A16932">
        <v>541370</v>
      </c>
      <c r="B16932" t="s">
        <v>19216</v>
      </c>
    </row>
    <row r="16933" spans="1:2" x14ac:dyDescent="0.25">
      <c r="A16933">
        <v>541370</v>
      </c>
      <c r="B16933" t="s">
        <v>19217</v>
      </c>
    </row>
    <row r="16934" spans="1:2" x14ac:dyDescent="0.25">
      <c r="A16934">
        <v>541370</v>
      </c>
      <c r="B16934" t="s">
        <v>19218</v>
      </c>
    </row>
    <row r="16935" spans="1:2" x14ac:dyDescent="0.25">
      <c r="A16935">
        <v>541380</v>
      </c>
      <c r="B16935" t="s">
        <v>19219</v>
      </c>
    </row>
    <row r="16936" spans="1:2" x14ac:dyDescent="0.25">
      <c r="A16936">
        <v>541380</v>
      </c>
      <c r="B16936" t="s">
        <v>19220</v>
      </c>
    </row>
    <row r="16937" spans="1:2" x14ac:dyDescent="0.25">
      <c r="A16937">
        <v>541380</v>
      </c>
      <c r="B16937" t="s">
        <v>19221</v>
      </c>
    </row>
    <row r="16938" spans="1:2" x14ac:dyDescent="0.25">
      <c r="A16938">
        <v>541380</v>
      </c>
      <c r="B16938" t="s">
        <v>19222</v>
      </c>
    </row>
    <row r="16939" spans="1:2" x14ac:dyDescent="0.25">
      <c r="A16939">
        <v>541380</v>
      </c>
      <c r="B16939" t="s">
        <v>19223</v>
      </c>
    </row>
    <row r="16940" spans="1:2" x14ac:dyDescent="0.25">
      <c r="A16940">
        <v>541380</v>
      </c>
      <c r="B16940" t="s">
        <v>19224</v>
      </c>
    </row>
    <row r="16941" spans="1:2" x14ac:dyDescent="0.25">
      <c r="A16941">
        <v>541380</v>
      </c>
      <c r="B16941" t="s">
        <v>19225</v>
      </c>
    </row>
    <row r="16942" spans="1:2" x14ac:dyDescent="0.25">
      <c r="A16942">
        <v>541380</v>
      </c>
      <c r="B16942" t="s">
        <v>19226</v>
      </c>
    </row>
    <row r="16943" spans="1:2" x14ac:dyDescent="0.25">
      <c r="A16943">
        <v>541380</v>
      </c>
      <c r="B16943" t="s">
        <v>19227</v>
      </c>
    </row>
    <row r="16944" spans="1:2" x14ac:dyDescent="0.25">
      <c r="A16944">
        <v>541380</v>
      </c>
      <c r="B16944" t="s">
        <v>19228</v>
      </c>
    </row>
    <row r="16945" spans="1:2" x14ac:dyDescent="0.25">
      <c r="A16945">
        <v>541380</v>
      </c>
      <c r="B16945" t="s">
        <v>19229</v>
      </c>
    </row>
    <row r="16946" spans="1:2" x14ac:dyDescent="0.25">
      <c r="A16946">
        <v>541380</v>
      </c>
      <c r="B16946" t="s">
        <v>19230</v>
      </c>
    </row>
    <row r="16947" spans="1:2" x14ac:dyDescent="0.25">
      <c r="A16947">
        <v>541380</v>
      </c>
      <c r="B16947" t="s">
        <v>19231</v>
      </c>
    </row>
    <row r="16948" spans="1:2" x14ac:dyDescent="0.25">
      <c r="A16948">
        <v>541380</v>
      </c>
      <c r="B16948" t="s">
        <v>19232</v>
      </c>
    </row>
    <row r="16949" spans="1:2" x14ac:dyDescent="0.25">
      <c r="A16949">
        <v>541380</v>
      </c>
      <c r="B16949" t="s">
        <v>19233</v>
      </c>
    </row>
    <row r="16950" spans="1:2" x14ac:dyDescent="0.25">
      <c r="A16950">
        <v>541380</v>
      </c>
      <c r="B16950" t="s">
        <v>19234</v>
      </c>
    </row>
    <row r="16951" spans="1:2" x14ac:dyDescent="0.25">
      <c r="A16951">
        <v>541380</v>
      </c>
      <c r="B16951" t="s">
        <v>19235</v>
      </c>
    </row>
    <row r="16952" spans="1:2" x14ac:dyDescent="0.25">
      <c r="A16952">
        <v>541380</v>
      </c>
      <c r="B16952" t="s">
        <v>19236</v>
      </c>
    </row>
    <row r="16953" spans="1:2" x14ac:dyDescent="0.25">
      <c r="A16953">
        <v>541380</v>
      </c>
      <c r="B16953" t="s">
        <v>19237</v>
      </c>
    </row>
    <row r="16954" spans="1:2" x14ac:dyDescent="0.25">
      <c r="A16954">
        <v>541380</v>
      </c>
      <c r="B16954" t="s">
        <v>19238</v>
      </c>
    </row>
    <row r="16955" spans="1:2" x14ac:dyDescent="0.25">
      <c r="A16955">
        <v>541380</v>
      </c>
      <c r="B16955" t="s">
        <v>19239</v>
      </c>
    </row>
    <row r="16956" spans="1:2" x14ac:dyDescent="0.25">
      <c r="A16956">
        <v>541380</v>
      </c>
      <c r="B16956" t="s">
        <v>19240</v>
      </c>
    </row>
    <row r="16957" spans="1:2" x14ac:dyDescent="0.25">
      <c r="A16957">
        <v>541380</v>
      </c>
      <c r="B16957" t="s">
        <v>19241</v>
      </c>
    </row>
    <row r="16958" spans="1:2" x14ac:dyDescent="0.25">
      <c r="A16958">
        <v>541380</v>
      </c>
      <c r="B16958" t="s">
        <v>19242</v>
      </c>
    </row>
    <row r="16959" spans="1:2" x14ac:dyDescent="0.25">
      <c r="A16959">
        <v>541380</v>
      </c>
      <c r="B16959" t="s">
        <v>19243</v>
      </c>
    </row>
    <row r="16960" spans="1:2" x14ac:dyDescent="0.25">
      <c r="A16960">
        <v>541380</v>
      </c>
      <c r="B16960" t="s">
        <v>19244</v>
      </c>
    </row>
    <row r="16961" spans="1:2" x14ac:dyDescent="0.25">
      <c r="A16961">
        <v>541380</v>
      </c>
      <c r="B16961" t="s">
        <v>19245</v>
      </c>
    </row>
    <row r="16962" spans="1:2" x14ac:dyDescent="0.25">
      <c r="A16962">
        <v>541380</v>
      </c>
      <c r="B16962" t="s">
        <v>19246</v>
      </c>
    </row>
    <row r="16963" spans="1:2" x14ac:dyDescent="0.25">
      <c r="A16963">
        <v>541380</v>
      </c>
      <c r="B16963" t="s">
        <v>19247</v>
      </c>
    </row>
    <row r="16964" spans="1:2" x14ac:dyDescent="0.25">
      <c r="A16964">
        <v>541380</v>
      </c>
      <c r="B16964" t="s">
        <v>19248</v>
      </c>
    </row>
    <row r="16965" spans="1:2" x14ac:dyDescent="0.25">
      <c r="A16965">
        <v>541380</v>
      </c>
      <c r="B16965" t="s">
        <v>19249</v>
      </c>
    </row>
    <row r="16966" spans="1:2" x14ac:dyDescent="0.25">
      <c r="A16966">
        <v>541380</v>
      </c>
      <c r="B16966" t="s">
        <v>19250</v>
      </c>
    </row>
    <row r="16967" spans="1:2" x14ac:dyDescent="0.25">
      <c r="A16967">
        <v>541380</v>
      </c>
      <c r="B16967" t="s">
        <v>19251</v>
      </c>
    </row>
    <row r="16968" spans="1:2" x14ac:dyDescent="0.25">
      <c r="A16968">
        <v>541410</v>
      </c>
      <c r="B16968" t="s">
        <v>19252</v>
      </c>
    </row>
    <row r="16969" spans="1:2" x14ac:dyDescent="0.25">
      <c r="A16969">
        <v>541410</v>
      </c>
      <c r="B16969" t="s">
        <v>19253</v>
      </c>
    </row>
    <row r="16970" spans="1:2" x14ac:dyDescent="0.25">
      <c r="A16970">
        <v>541410</v>
      </c>
      <c r="B16970" t="s">
        <v>19254</v>
      </c>
    </row>
    <row r="16971" spans="1:2" x14ac:dyDescent="0.25">
      <c r="A16971">
        <v>541410</v>
      </c>
      <c r="B16971" t="s">
        <v>19255</v>
      </c>
    </row>
    <row r="16972" spans="1:2" x14ac:dyDescent="0.25">
      <c r="A16972">
        <v>541410</v>
      </c>
      <c r="B16972" t="s">
        <v>19256</v>
      </c>
    </row>
    <row r="16973" spans="1:2" x14ac:dyDescent="0.25">
      <c r="A16973">
        <v>541410</v>
      </c>
      <c r="B16973" t="s">
        <v>19257</v>
      </c>
    </row>
    <row r="16974" spans="1:2" x14ac:dyDescent="0.25">
      <c r="A16974">
        <v>541410</v>
      </c>
      <c r="B16974" t="s">
        <v>19258</v>
      </c>
    </row>
    <row r="16975" spans="1:2" x14ac:dyDescent="0.25">
      <c r="A16975">
        <v>541420</v>
      </c>
      <c r="B16975" t="s">
        <v>19259</v>
      </c>
    </row>
    <row r="16976" spans="1:2" x14ac:dyDescent="0.25">
      <c r="A16976">
        <v>541420</v>
      </c>
      <c r="B16976" t="s">
        <v>19260</v>
      </c>
    </row>
    <row r="16977" spans="1:2" x14ac:dyDescent="0.25">
      <c r="A16977">
        <v>541420</v>
      </c>
      <c r="B16977" t="s">
        <v>19261</v>
      </c>
    </row>
    <row r="16978" spans="1:2" x14ac:dyDescent="0.25">
      <c r="A16978">
        <v>541420</v>
      </c>
      <c r="B16978" t="s">
        <v>19262</v>
      </c>
    </row>
    <row r="16979" spans="1:2" x14ac:dyDescent="0.25">
      <c r="A16979">
        <v>541420</v>
      </c>
      <c r="B16979" t="s">
        <v>19263</v>
      </c>
    </row>
    <row r="16980" spans="1:2" x14ac:dyDescent="0.25">
      <c r="A16980">
        <v>541420</v>
      </c>
      <c r="B16980" t="s">
        <v>19264</v>
      </c>
    </row>
    <row r="16981" spans="1:2" x14ac:dyDescent="0.25">
      <c r="A16981">
        <v>541420</v>
      </c>
      <c r="B16981" t="s">
        <v>19265</v>
      </c>
    </row>
    <row r="16982" spans="1:2" x14ac:dyDescent="0.25">
      <c r="A16982">
        <v>541430</v>
      </c>
      <c r="B16982" t="s">
        <v>19266</v>
      </c>
    </row>
    <row r="16983" spans="1:2" x14ac:dyDescent="0.25">
      <c r="A16983">
        <v>541430</v>
      </c>
      <c r="B16983" t="s">
        <v>19267</v>
      </c>
    </row>
    <row r="16984" spans="1:2" x14ac:dyDescent="0.25">
      <c r="A16984">
        <v>541430</v>
      </c>
      <c r="B16984" t="s">
        <v>19268</v>
      </c>
    </row>
    <row r="16985" spans="1:2" x14ac:dyDescent="0.25">
      <c r="A16985">
        <v>541430</v>
      </c>
      <c r="B16985" t="s">
        <v>19269</v>
      </c>
    </row>
    <row r="16986" spans="1:2" x14ac:dyDescent="0.25">
      <c r="A16986">
        <v>541430</v>
      </c>
      <c r="B16986" t="s">
        <v>19270</v>
      </c>
    </row>
    <row r="16987" spans="1:2" x14ac:dyDescent="0.25">
      <c r="A16987">
        <v>541430</v>
      </c>
      <c r="B16987" t="s">
        <v>19271</v>
      </c>
    </row>
    <row r="16988" spans="1:2" x14ac:dyDescent="0.25">
      <c r="A16988">
        <v>541430</v>
      </c>
      <c r="B16988" t="s">
        <v>19272</v>
      </c>
    </row>
    <row r="16989" spans="1:2" x14ac:dyDescent="0.25">
      <c r="A16989">
        <v>541430</v>
      </c>
      <c r="B16989" t="s">
        <v>19273</v>
      </c>
    </row>
    <row r="16990" spans="1:2" x14ac:dyDescent="0.25">
      <c r="A16990">
        <v>541430</v>
      </c>
      <c r="B16990" t="s">
        <v>19274</v>
      </c>
    </row>
    <row r="16991" spans="1:2" x14ac:dyDescent="0.25">
      <c r="A16991">
        <v>541430</v>
      </c>
      <c r="B16991" t="s">
        <v>19275</v>
      </c>
    </row>
    <row r="16992" spans="1:2" x14ac:dyDescent="0.25">
      <c r="A16992">
        <v>541430</v>
      </c>
      <c r="B16992" t="s">
        <v>19276</v>
      </c>
    </row>
    <row r="16993" spans="1:2" x14ac:dyDescent="0.25">
      <c r="A16993">
        <v>541430</v>
      </c>
      <c r="B16993" t="s">
        <v>19277</v>
      </c>
    </row>
    <row r="16994" spans="1:2" x14ac:dyDescent="0.25">
      <c r="A16994">
        <v>541430</v>
      </c>
      <c r="B16994" t="s">
        <v>19278</v>
      </c>
    </row>
    <row r="16995" spans="1:2" x14ac:dyDescent="0.25">
      <c r="A16995">
        <v>541430</v>
      </c>
      <c r="B16995" t="s">
        <v>19279</v>
      </c>
    </row>
    <row r="16996" spans="1:2" x14ac:dyDescent="0.25">
      <c r="A16996">
        <v>541430</v>
      </c>
      <c r="B16996" t="s">
        <v>19280</v>
      </c>
    </row>
    <row r="16997" spans="1:2" x14ac:dyDescent="0.25">
      <c r="A16997">
        <v>541430</v>
      </c>
      <c r="B16997" t="s">
        <v>19281</v>
      </c>
    </row>
    <row r="16998" spans="1:2" x14ac:dyDescent="0.25">
      <c r="A16998">
        <v>541430</v>
      </c>
      <c r="B16998" t="s">
        <v>19282</v>
      </c>
    </row>
    <row r="16999" spans="1:2" x14ac:dyDescent="0.25">
      <c r="A16999">
        <v>541430</v>
      </c>
      <c r="B16999" t="s">
        <v>19283</v>
      </c>
    </row>
    <row r="17000" spans="1:2" x14ac:dyDescent="0.25">
      <c r="A17000">
        <v>541430</v>
      </c>
      <c r="B17000" t="s">
        <v>19284</v>
      </c>
    </row>
    <row r="17001" spans="1:2" x14ac:dyDescent="0.25">
      <c r="A17001">
        <v>541430</v>
      </c>
      <c r="B17001" t="s">
        <v>19285</v>
      </c>
    </row>
    <row r="17002" spans="1:2" x14ac:dyDescent="0.25">
      <c r="A17002">
        <v>541430</v>
      </c>
      <c r="B17002" t="s">
        <v>19286</v>
      </c>
    </row>
    <row r="17003" spans="1:2" x14ac:dyDescent="0.25">
      <c r="A17003">
        <v>541430</v>
      </c>
      <c r="B17003" t="s">
        <v>19287</v>
      </c>
    </row>
    <row r="17004" spans="1:2" x14ac:dyDescent="0.25">
      <c r="A17004">
        <v>541490</v>
      </c>
      <c r="B17004" t="s">
        <v>19288</v>
      </c>
    </row>
    <row r="17005" spans="1:2" x14ac:dyDescent="0.25">
      <c r="A17005">
        <v>541490</v>
      </c>
      <c r="B17005" t="s">
        <v>19289</v>
      </c>
    </row>
    <row r="17006" spans="1:2" x14ac:dyDescent="0.25">
      <c r="A17006">
        <v>541490</v>
      </c>
      <c r="B17006" t="s">
        <v>19290</v>
      </c>
    </row>
    <row r="17007" spans="1:2" x14ac:dyDescent="0.25">
      <c r="A17007">
        <v>541490</v>
      </c>
      <c r="B17007" t="s">
        <v>19291</v>
      </c>
    </row>
    <row r="17008" spans="1:2" x14ac:dyDescent="0.25">
      <c r="A17008">
        <v>541490</v>
      </c>
      <c r="B17008" t="s">
        <v>19292</v>
      </c>
    </row>
    <row r="17009" spans="1:2" x14ac:dyDescent="0.25">
      <c r="A17009">
        <v>541490</v>
      </c>
      <c r="B17009" t="s">
        <v>19293</v>
      </c>
    </row>
    <row r="17010" spans="1:2" x14ac:dyDescent="0.25">
      <c r="A17010">
        <v>541490</v>
      </c>
      <c r="B17010" t="s">
        <v>19294</v>
      </c>
    </row>
    <row r="17011" spans="1:2" x14ac:dyDescent="0.25">
      <c r="A17011">
        <v>541490</v>
      </c>
      <c r="B17011" t="s">
        <v>19295</v>
      </c>
    </row>
    <row r="17012" spans="1:2" x14ac:dyDescent="0.25">
      <c r="A17012">
        <v>541490</v>
      </c>
      <c r="B17012" t="s">
        <v>19296</v>
      </c>
    </row>
    <row r="17013" spans="1:2" x14ac:dyDescent="0.25">
      <c r="A17013">
        <v>541490</v>
      </c>
      <c r="B17013" t="s">
        <v>19297</v>
      </c>
    </row>
    <row r="17014" spans="1:2" x14ac:dyDescent="0.25">
      <c r="A17014">
        <v>541511</v>
      </c>
      <c r="B17014" t="s">
        <v>19298</v>
      </c>
    </row>
    <row r="17015" spans="1:2" x14ac:dyDescent="0.25">
      <c r="A17015">
        <v>541511</v>
      </c>
      <c r="B17015" t="s">
        <v>19299</v>
      </c>
    </row>
    <row r="17016" spans="1:2" x14ac:dyDescent="0.25">
      <c r="A17016">
        <v>541511</v>
      </c>
      <c r="B17016" t="s">
        <v>19300</v>
      </c>
    </row>
    <row r="17017" spans="1:2" x14ac:dyDescent="0.25">
      <c r="A17017">
        <v>541511</v>
      </c>
      <c r="B17017" t="s">
        <v>19301</v>
      </c>
    </row>
    <row r="17018" spans="1:2" x14ac:dyDescent="0.25">
      <c r="A17018">
        <v>541511</v>
      </c>
      <c r="B17018" t="s">
        <v>19302</v>
      </c>
    </row>
    <row r="17019" spans="1:2" x14ac:dyDescent="0.25">
      <c r="A17019">
        <v>541511</v>
      </c>
      <c r="B17019" t="s">
        <v>19303</v>
      </c>
    </row>
    <row r="17020" spans="1:2" x14ac:dyDescent="0.25">
      <c r="A17020">
        <v>541511</v>
      </c>
      <c r="B17020" t="s">
        <v>19304</v>
      </c>
    </row>
    <row r="17021" spans="1:2" x14ac:dyDescent="0.25">
      <c r="A17021">
        <v>541511</v>
      </c>
      <c r="B17021" t="s">
        <v>19305</v>
      </c>
    </row>
    <row r="17022" spans="1:2" x14ac:dyDescent="0.25">
      <c r="A17022">
        <v>541511</v>
      </c>
      <c r="B17022" t="s">
        <v>19306</v>
      </c>
    </row>
    <row r="17023" spans="1:2" x14ac:dyDescent="0.25">
      <c r="A17023">
        <v>541511</v>
      </c>
      <c r="B17023" t="s">
        <v>19307</v>
      </c>
    </row>
    <row r="17024" spans="1:2" x14ac:dyDescent="0.25">
      <c r="A17024">
        <v>541511</v>
      </c>
      <c r="B17024" t="s">
        <v>19308</v>
      </c>
    </row>
    <row r="17025" spans="1:2" x14ac:dyDescent="0.25">
      <c r="A17025">
        <v>541511</v>
      </c>
      <c r="B17025" t="s">
        <v>19309</v>
      </c>
    </row>
    <row r="17026" spans="1:2" x14ac:dyDescent="0.25">
      <c r="A17026">
        <v>541511</v>
      </c>
      <c r="B17026" t="s">
        <v>19310</v>
      </c>
    </row>
    <row r="17027" spans="1:2" x14ac:dyDescent="0.25">
      <c r="A17027">
        <v>541511</v>
      </c>
      <c r="B17027" t="s">
        <v>19311</v>
      </c>
    </row>
    <row r="17028" spans="1:2" x14ac:dyDescent="0.25">
      <c r="A17028">
        <v>541511</v>
      </c>
      <c r="B17028" t="s">
        <v>19312</v>
      </c>
    </row>
    <row r="17029" spans="1:2" x14ac:dyDescent="0.25">
      <c r="A17029">
        <v>541511</v>
      </c>
      <c r="B17029" t="s">
        <v>19313</v>
      </c>
    </row>
    <row r="17030" spans="1:2" x14ac:dyDescent="0.25">
      <c r="A17030">
        <v>541511</v>
      </c>
      <c r="B17030" t="s">
        <v>19314</v>
      </c>
    </row>
    <row r="17031" spans="1:2" x14ac:dyDescent="0.25">
      <c r="A17031">
        <v>541511</v>
      </c>
      <c r="B17031" t="s">
        <v>19315</v>
      </c>
    </row>
    <row r="17032" spans="1:2" x14ac:dyDescent="0.25">
      <c r="A17032">
        <v>541512</v>
      </c>
      <c r="B17032" t="s">
        <v>19316</v>
      </c>
    </row>
    <row r="17033" spans="1:2" x14ac:dyDescent="0.25">
      <c r="A17033">
        <v>541512</v>
      </c>
      <c r="B17033" t="s">
        <v>19317</v>
      </c>
    </row>
    <row r="17034" spans="1:2" x14ac:dyDescent="0.25">
      <c r="A17034">
        <v>541512</v>
      </c>
      <c r="B17034" t="s">
        <v>19318</v>
      </c>
    </row>
    <row r="17035" spans="1:2" x14ac:dyDescent="0.25">
      <c r="A17035">
        <v>541512</v>
      </c>
      <c r="B17035" t="s">
        <v>19319</v>
      </c>
    </row>
    <row r="17036" spans="1:2" x14ac:dyDescent="0.25">
      <c r="A17036">
        <v>541512</v>
      </c>
      <c r="B17036" t="s">
        <v>19320</v>
      </c>
    </row>
    <row r="17037" spans="1:2" x14ac:dyDescent="0.25">
      <c r="A17037">
        <v>541512</v>
      </c>
      <c r="B17037" t="s">
        <v>19321</v>
      </c>
    </row>
    <row r="17038" spans="1:2" x14ac:dyDescent="0.25">
      <c r="A17038">
        <v>541512</v>
      </c>
      <c r="B17038" t="s">
        <v>19322</v>
      </c>
    </row>
    <row r="17039" spans="1:2" x14ac:dyDescent="0.25">
      <c r="A17039">
        <v>541512</v>
      </c>
      <c r="B17039" t="s">
        <v>19323</v>
      </c>
    </row>
    <row r="17040" spans="1:2" x14ac:dyDescent="0.25">
      <c r="A17040">
        <v>541512</v>
      </c>
      <c r="B17040" t="s">
        <v>19324</v>
      </c>
    </row>
    <row r="17041" spans="1:2" x14ac:dyDescent="0.25">
      <c r="A17041">
        <v>541512</v>
      </c>
      <c r="B17041" t="s">
        <v>19325</v>
      </c>
    </row>
    <row r="17042" spans="1:2" x14ac:dyDescent="0.25">
      <c r="A17042">
        <v>541512</v>
      </c>
      <c r="B17042" t="s">
        <v>19326</v>
      </c>
    </row>
    <row r="17043" spans="1:2" x14ac:dyDescent="0.25">
      <c r="A17043">
        <v>541512</v>
      </c>
      <c r="B17043" t="s">
        <v>19327</v>
      </c>
    </row>
    <row r="17044" spans="1:2" x14ac:dyDescent="0.25">
      <c r="A17044">
        <v>541512</v>
      </c>
      <c r="B17044" t="s">
        <v>19328</v>
      </c>
    </row>
    <row r="17045" spans="1:2" x14ac:dyDescent="0.25">
      <c r="A17045">
        <v>541512</v>
      </c>
      <c r="B17045" t="s">
        <v>19329</v>
      </c>
    </row>
    <row r="17046" spans="1:2" x14ac:dyDescent="0.25">
      <c r="A17046">
        <v>541512</v>
      </c>
      <c r="B17046" t="s">
        <v>19330</v>
      </c>
    </row>
    <row r="17047" spans="1:2" x14ac:dyDescent="0.25">
      <c r="A17047">
        <v>541512</v>
      </c>
      <c r="B17047" t="s">
        <v>19331</v>
      </c>
    </row>
    <row r="17048" spans="1:2" x14ac:dyDescent="0.25">
      <c r="A17048">
        <v>541512</v>
      </c>
      <c r="B17048" t="s">
        <v>19332</v>
      </c>
    </row>
    <row r="17049" spans="1:2" x14ac:dyDescent="0.25">
      <c r="A17049">
        <v>541512</v>
      </c>
      <c r="B17049" t="s">
        <v>19333</v>
      </c>
    </row>
    <row r="17050" spans="1:2" x14ac:dyDescent="0.25">
      <c r="A17050">
        <v>541513</v>
      </c>
      <c r="B17050" t="s">
        <v>19334</v>
      </c>
    </row>
    <row r="17051" spans="1:2" x14ac:dyDescent="0.25">
      <c r="A17051">
        <v>541513</v>
      </c>
      <c r="B17051" t="s">
        <v>19335</v>
      </c>
    </row>
    <row r="17052" spans="1:2" x14ac:dyDescent="0.25">
      <c r="A17052">
        <v>541513</v>
      </c>
      <c r="B17052" t="s">
        <v>19336</v>
      </c>
    </row>
    <row r="17053" spans="1:2" x14ac:dyDescent="0.25">
      <c r="A17053">
        <v>541513</v>
      </c>
      <c r="B17053" t="s">
        <v>19337</v>
      </c>
    </row>
    <row r="17054" spans="1:2" x14ac:dyDescent="0.25">
      <c r="A17054">
        <v>541519</v>
      </c>
      <c r="B17054" t="s">
        <v>19338</v>
      </c>
    </row>
    <row r="17055" spans="1:2" x14ac:dyDescent="0.25">
      <c r="A17055">
        <v>541519</v>
      </c>
      <c r="B17055" t="s">
        <v>19339</v>
      </c>
    </row>
    <row r="17056" spans="1:2" x14ac:dyDescent="0.25">
      <c r="A17056">
        <v>541611</v>
      </c>
      <c r="B17056" t="s">
        <v>19340</v>
      </c>
    </row>
    <row r="17057" spans="1:2" x14ac:dyDescent="0.25">
      <c r="A17057">
        <v>541611</v>
      </c>
      <c r="B17057" t="s">
        <v>19341</v>
      </c>
    </row>
    <row r="17058" spans="1:2" x14ac:dyDescent="0.25">
      <c r="A17058">
        <v>541611</v>
      </c>
      <c r="B17058" t="s">
        <v>19342</v>
      </c>
    </row>
    <row r="17059" spans="1:2" x14ac:dyDescent="0.25">
      <c r="A17059">
        <v>541611</v>
      </c>
      <c r="B17059" t="s">
        <v>19343</v>
      </c>
    </row>
    <row r="17060" spans="1:2" x14ac:dyDescent="0.25">
      <c r="A17060">
        <v>541611</v>
      </c>
      <c r="B17060" t="s">
        <v>19344</v>
      </c>
    </row>
    <row r="17061" spans="1:2" x14ac:dyDescent="0.25">
      <c r="A17061">
        <v>541611</v>
      </c>
      <c r="B17061" t="s">
        <v>19345</v>
      </c>
    </row>
    <row r="17062" spans="1:2" x14ac:dyDescent="0.25">
      <c r="A17062">
        <v>541611</v>
      </c>
      <c r="B17062" t="s">
        <v>19346</v>
      </c>
    </row>
    <row r="17063" spans="1:2" x14ac:dyDescent="0.25">
      <c r="A17063">
        <v>541611</v>
      </c>
      <c r="B17063" t="s">
        <v>19347</v>
      </c>
    </row>
    <row r="17064" spans="1:2" x14ac:dyDescent="0.25">
      <c r="A17064">
        <v>541611</v>
      </c>
      <c r="B17064" t="s">
        <v>19348</v>
      </c>
    </row>
    <row r="17065" spans="1:2" x14ac:dyDescent="0.25">
      <c r="A17065">
        <v>541611</v>
      </c>
      <c r="B17065" t="s">
        <v>19349</v>
      </c>
    </row>
    <row r="17066" spans="1:2" x14ac:dyDescent="0.25">
      <c r="A17066">
        <v>541611</v>
      </c>
      <c r="B17066" t="s">
        <v>19350</v>
      </c>
    </row>
    <row r="17067" spans="1:2" x14ac:dyDescent="0.25">
      <c r="A17067">
        <v>541612</v>
      </c>
      <c r="B17067" t="s">
        <v>19351</v>
      </c>
    </row>
    <row r="17068" spans="1:2" x14ac:dyDescent="0.25">
      <c r="A17068">
        <v>541612</v>
      </c>
      <c r="B17068" t="s">
        <v>19352</v>
      </c>
    </row>
    <row r="17069" spans="1:2" x14ac:dyDescent="0.25">
      <c r="A17069">
        <v>541612</v>
      </c>
      <c r="B17069" t="s">
        <v>19353</v>
      </c>
    </row>
    <row r="17070" spans="1:2" x14ac:dyDescent="0.25">
      <c r="A17070">
        <v>541612</v>
      </c>
      <c r="B17070" t="s">
        <v>19354</v>
      </c>
    </row>
    <row r="17071" spans="1:2" x14ac:dyDescent="0.25">
      <c r="A17071">
        <v>541612</v>
      </c>
      <c r="B17071" t="s">
        <v>19355</v>
      </c>
    </row>
    <row r="17072" spans="1:2" x14ac:dyDescent="0.25">
      <c r="A17072">
        <v>541612</v>
      </c>
      <c r="B17072" t="s">
        <v>19356</v>
      </c>
    </row>
    <row r="17073" spans="1:2" x14ac:dyDescent="0.25">
      <c r="A17073">
        <v>541612</v>
      </c>
      <c r="B17073" t="s">
        <v>19357</v>
      </c>
    </row>
    <row r="17074" spans="1:2" x14ac:dyDescent="0.25">
      <c r="A17074">
        <v>541612</v>
      </c>
      <c r="B17074" t="s">
        <v>19358</v>
      </c>
    </row>
    <row r="17075" spans="1:2" x14ac:dyDescent="0.25">
      <c r="A17075">
        <v>541612</v>
      </c>
      <c r="B17075" t="s">
        <v>19359</v>
      </c>
    </row>
    <row r="17076" spans="1:2" x14ac:dyDescent="0.25">
      <c r="A17076">
        <v>541612</v>
      </c>
      <c r="B17076" t="s">
        <v>19360</v>
      </c>
    </row>
    <row r="17077" spans="1:2" x14ac:dyDescent="0.25">
      <c r="A17077">
        <v>541612</v>
      </c>
      <c r="B17077" t="s">
        <v>19361</v>
      </c>
    </row>
    <row r="17078" spans="1:2" x14ac:dyDescent="0.25">
      <c r="A17078">
        <v>541613</v>
      </c>
      <c r="B17078" t="s">
        <v>19362</v>
      </c>
    </row>
    <row r="17079" spans="1:2" x14ac:dyDescent="0.25">
      <c r="A17079">
        <v>541613</v>
      </c>
      <c r="B17079" t="s">
        <v>19363</v>
      </c>
    </row>
    <row r="17080" spans="1:2" x14ac:dyDescent="0.25">
      <c r="A17080">
        <v>541613</v>
      </c>
      <c r="B17080" t="s">
        <v>19364</v>
      </c>
    </row>
    <row r="17081" spans="1:2" x14ac:dyDescent="0.25">
      <c r="A17081">
        <v>541613</v>
      </c>
      <c r="B17081" t="s">
        <v>19365</v>
      </c>
    </row>
    <row r="17082" spans="1:2" x14ac:dyDescent="0.25">
      <c r="A17082">
        <v>541613</v>
      </c>
      <c r="B17082" t="s">
        <v>19366</v>
      </c>
    </row>
    <row r="17083" spans="1:2" x14ac:dyDescent="0.25">
      <c r="A17083">
        <v>541614</v>
      </c>
      <c r="B17083" t="s">
        <v>19367</v>
      </c>
    </row>
    <row r="17084" spans="1:2" x14ac:dyDescent="0.25">
      <c r="A17084">
        <v>541614</v>
      </c>
      <c r="B17084" t="s">
        <v>19368</v>
      </c>
    </row>
    <row r="17085" spans="1:2" x14ac:dyDescent="0.25">
      <c r="A17085">
        <v>541614</v>
      </c>
      <c r="B17085" t="s">
        <v>19369</v>
      </c>
    </row>
    <row r="17086" spans="1:2" x14ac:dyDescent="0.25">
      <c r="A17086">
        <v>541614</v>
      </c>
      <c r="B17086" t="s">
        <v>19370</v>
      </c>
    </row>
    <row r="17087" spans="1:2" x14ac:dyDescent="0.25">
      <c r="A17087">
        <v>541614</v>
      </c>
      <c r="B17087" t="s">
        <v>19371</v>
      </c>
    </row>
    <row r="17088" spans="1:2" x14ac:dyDescent="0.25">
      <c r="A17088">
        <v>541614</v>
      </c>
      <c r="B17088" t="s">
        <v>19372</v>
      </c>
    </row>
    <row r="17089" spans="1:2" x14ac:dyDescent="0.25">
      <c r="A17089">
        <v>541614</v>
      </c>
      <c r="B17089" t="s">
        <v>19373</v>
      </c>
    </row>
    <row r="17090" spans="1:2" x14ac:dyDescent="0.25">
      <c r="A17090">
        <v>541614</v>
      </c>
      <c r="B17090" t="s">
        <v>19374</v>
      </c>
    </row>
    <row r="17091" spans="1:2" x14ac:dyDescent="0.25">
      <c r="A17091">
        <v>541614</v>
      </c>
      <c r="B17091" t="s">
        <v>19375</v>
      </c>
    </row>
    <row r="17092" spans="1:2" x14ac:dyDescent="0.25">
      <c r="A17092">
        <v>541614</v>
      </c>
      <c r="B17092" t="s">
        <v>19376</v>
      </c>
    </row>
    <row r="17093" spans="1:2" x14ac:dyDescent="0.25">
      <c r="A17093">
        <v>541614</v>
      </c>
      <c r="B17093" t="s">
        <v>19377</v>
      </c>
    </row>
    <row r="17094" spans="1:2" x14ac:dyDescent="0.25">
      <c r="A17094">
        <v>541614</v>
      </c>
      <c r="B17094" t="s">
        <v>19378</v>
      </c>
    </row>
    <row r="17095" spans="1:2" x14ac:dyDescent="0.25">
      <c r="A17095">
        <v>541614</v>
      </c>
      <c r="B17095" t="s">
        <v>19379</v>
      </c>
    </row>
    <row r="17096" spans="1:2" x14ac:dyDescent="0.25">
      <c r="A17096">
        <v>541614</v>
      </c>
      <c r="B17096" t="s">
        <v>19380</v>
      </c>
    </row>
    <row r="17097" spans="1:2" x14ac:dyDescent="0.25">
      <c r="A17097">
        <v>541614</v>
      </c>
      <c r="B17097" t="s">
        <v>19381</v>
      </c>
    </row>
    <row r="17098" spans="1:2" x14ac:dyDescent="0.25">
      <c r="A17098">
        <v>541614</v>
      </c>
      <c r="B17098" t="s">
        <v>19382</v>
      </c>
    </row>
    <row r="17099" spans="1:2" x14ac:dyDescent="0.25">
      <c r="A17099">
        <v>541614</v>
      </c>
      <c r="B17099" t="s">
        <v>19383</v>
      </c>
    </row>
    <row r="17100" spans="1:2" x14ac:dyDescent="0.25">
      <c r="A17100">
        <v>541614</v>
      </c>
      <c r="B17100" t="s">
        <v>19384</v>
      </c>
    </row>
    <row r="17101" spans="1:2" x14ac:dyDescent="0.25">
      <c r="A17101">
        <v>541618</v>
      </c>
      <c r="B17101" t="s">
        <v>19385</v>
      </c>
    </row>
    <row r="17102" spans="1:2" x14ac:dyDescent="0.25">
      <c r="A17102">
        <v>541618</v>
      </c>
      <c r="B17102" t="s">
        <v>19386</v>
      </c>
    </row>
    <row r="17103" spans="1:2" x14ac:dyDescent="0.25">
      <c r="A17103">
        <v>541620</v>
      </c>
      <c r="B17103" t="s">
        <v>19387</v>
      </c>
    </row>
    <row r="17104" spans="1:2" x14ac:dyDescent="0.25">
      <c r="A17104">
        <v>541620</v>
      </c>
      <c r="B17104" t="s">
        <v>19388</v>
      </c>
    </row>
    <row r="17105" spans="1:2" x14ac:dyDescent="0.25">
      <c r="A17105">
        <v>541620</v>
      </c>
      <c r="B17105" t="s">
        <v>19389</v>
      </c>
    </row>
    <row r="17106" spans="1:2" x14ac:dyDescent="0.25">
      <c r="A17106">
        <v>541620</v>
      </c>
      <c r="B17106" t="s">
        <v>19390</v>
      </c>
    </row>
    <row r="17107" spans="1:2" x14ac:dyDescent="0.25">
      <c r="A17107">
        <v>541620</v>
      </c>
      <c r="B17107" t="s">
        <v>19391</v>
      </c>
    </row>
    <row r="17108" spans="1:2" x14ac:dyDescent="0.25">
      <c r="A17108">
        <v>541620</v>
      </c>
      <c r="B17108" t="s">
        <v>19392</v>
      </c>
    </row>
    <row r="17109" spans="1:2" x14ac:dyDescent="0.25">
      <c r="A17109">
        <v>541690</v>
      </c>
      <c r="B17109" t="s">
        <v>19393</v>
      </c>
    </row>
    <row r="17110" spans="1:2" x14ac:dyDescent="0.25">
      <c r="A17110">
        <v>541690</v>
      </c>
      <c r="B17110" t="s">
        <v>19394</v>
      </c>
    </row>
    <row r="17111" spans="1:2" x14ac:dyDescent="0.25">
      <c r="A17111">
        <v>541690</v>
      </c>
      <c r="B17111" t="s">
        <v>19395</v>
      </c>
    </row>
    <row r="17112" spans="1:2" x14ac:dyDescent="0.25">
      <c r="A17112">
        <v>541690</v>
      </c>
      <c r="B17112" t="s">
        <v>19396</v>
      </c>
    </row>
    <row r="17113" spans="1:2" x14ac:dyDescent="0.25">
      <c r="A17113">
        <v>541690</v>
      </c>
      <c r="B17113" t="s">
        <v>19397</v>
      </c>
    </row>
    <row r="17114" spans="1:2" x14ac:dyDescent="0.25">
      <c r="A17114">
        <v>541690</v>
      </c>
      <c r="B17114" t="s">
        <v>19398</v>
      </c>
    </row>
    <row r="17115" spans="1:2" x14ac:dyDescent="0.25">
      <c r="A17115">
        <v>541690</v>
      </c>
      <c r="B17115" t="s">
        <v>19399</v>
      </c>
    </row>
    <row r="17116" spans="1:2" x14ac:dyDescent="0.25">
      <c r="A17116">
        <v>541690</v>
      </c>
      <c r="B17116" t="s">
        <v>19400</v>
      </c>
    </row>
    <row r="17117" spans="1:2" x14ac:dyDescent="0.25">
      <c r="A17117">
        <v>541690</v>
      </c>
      <c r="B17117" t="s">
        <v>19401</v>
      </c>
    </row>
    <row r="17118" spans="1:2" x14ac:dyDescent="0.25">
      <c r="A17118">
        <v>541690</v>
      </c>
      <c r="B17118" t="s">
        <v>19402</v>
      </c>
    </row>
    <row r="17119" spans="1:2" x14ac:dyDescent="0.25">
      <c r="A17119">
        <v>541690</v>
      </c>
      <c r="B17119" t="s">
        <v>19403</v>
      </c>
    </row>
    <row r="17120" spans="1:2" x14ac:dyDescent="0.25">
      <c r="A17120">
        <v>541690</v>
      </c>
      <c r="B17120" t="s">
        <v>19404</v>
      </c>
    </row>
    <row r="17121" spans="1:2" x14ac:dyDescent="0.25">
      <c r="A17121">
        <v>541690</v>
      </c>
      <c r="B17121" t="s">
        <v>19405</v>
      </c>
    </row>
    <row r="17122" spans="1:2" x14ac:dyDescent="0.25">
      <c r="A17122">
        <v>541690</v>
      </c>
      <c r="B17122" t="s">
        <v>19406</v>
      </c>
    </row>
    <row r="17123" spans="1:2" x14ac:dyDescent="0.25">
      <c r="A17123">
        <v>541690</v>
      </c>
      <c r="B17123" t="s">
        <v>19407</v>
      </c>
    </row>
    <row r="17124" spans="1:2" x14ac:dyDescent="0.25">
      <c r="A17124">
        <v>541690</v>
      </c>
      <c r="B17124" t="s">
        <v>19408</v>
      </c>
    </row>
    <row r="17125" spans="1:2" x14ac:dyDescent="0.25">
      <c r="A17125">
        <v>541690</v>
      </c>
      <c r="B17125" t="s">
        <v>19409</v>
      </c>
    </row>
    <row r="17126" spans="1:2" x14ac:dyDescent="0.25">
      <c r="A17126">
        <v>541690</v>
      </c>
      <c r="B17126" t="s">
        <v>19410</v>
      </c>
    </row>
    <row r="17127" spans="1:2" x14ac:dyDescent="0.25">
      <c r="A17127">
        <v>541690</v>
      </c>
      <c r="B17127" t="s">
        <v>19411</v>
      </c>
    </row>
    <row r="17128" spans="1:2" x14ac:dyDescent="0.25">
      <c r="A17128">
        <v>541690</v>
      </c>
      <c r="B17128" t="s">
        <v>19412</v>
      </c>
    </row>
    <row r="17129" spans="1:2" x14ac:dyDescent="0.25">
      <c r="A17129">
        <v>541690</v>
      </c>
      <c r="B17129" t="s">
        <v>19413</v>
      </c>
    </row>
    <row r="17130" spans="1:2" x14ac:dyDescent="0.25">
      <c r="A17130">
        <v>541690</v>
      </c>
      <c r="B17130" t="s">
        <v>19414</v>
      </c>
    </row>
    <row r="17131" spans="1:2" x14ac:dyDescent="0.25">
      <c r="A17131">
        <v>541690</v>
      </c>
      <c r="B17131" t="s">
        <v>19415</v>
      </c>
    </row>
    <row r="17132" spans="1:2" x14ac:dyDescent="0.25">
      <c r="A17132">
        <v>541713</v>
      </c>
      <c r="B17132" t="s">
        <v>19416</v>
      </c>
    </row>
    <row r="17133" spans="1:2" x14ac:dyDescent="0.25">
      <c r="A17133">
        <v>541713</v>
      </c>
      <c r="B17133" t="s">
        <v>19417</v>
      </c>
    </row>
    <row r="17134" spans="1:2" x14ac:dyDescent="0.25">
      <c r="A17134">
        <v>541714</v>
      </c>
      <c r="B17134" t="s">
        <v>19418</v>
      </c>
    </row>
    <row r="17135" spans="1:2" x14ac:dyDescent="0.25">
      <c r="A17135">
        <v>541714</v>
      </c>
      <c r="B17135" t="s">
        <v>19419</v>
      </c>
    </row>
    <row r="17136" spans="1:2" x14ac:dyDescent="0.25">
      <c r="A17136">
        <v>541714</v>
      </c>
      <c r="B17136" t="s">
        <v>19420</v>
      </c>
    </row>
    <row r="17137" spans="1:2" x14ac:dyDescent="0.25">
      <c r="A17137">
        <v>541714</v>
      </c>
      <c r="B17137" t="s">
        <v>19421</v>
      </c>
    </row>
    <row r="17138" spans="1:2" x14ac:dyDescent="0.25">
      <c r="A17138">
        <v>541714</v>
      </c>
      <c r="B17138" t="s">
        <v>19422</v>
      </c>
    </row>
    <row r="17139" spans="1:2" x14ac:dyDescent="0.25">
      <c r="A17139">
        <v>541714</v>
      </c>
      <c r="B17139" t="s">
        <v>19423</v>
      </c>
    </row>
    <row r="17140" spans="1:2" x14ac:dyDescent="0.25">
      <c r="A17140">
        <v>541714</v>
      </c>
      <c r="B17140" t="s">
        <v>19424</v>
      </c>
    </row>
    <row r="17141" spans="1:2" x14ac:dyDescent="0.25">
      <c r="A17141">
        <v>541714</v>
      </c>
      <c r="B17141" t="s">
        <v>19425</v>
      </c>
    </row>
    <row r="17142" spans="1:2" x14ac:dyDescent="0.25">
      <c r="A17142">
        <v>541714</v>
      </c>
      <c r="B17142" t="s">
        <v>19426</v>
      </c>
    </row>
    <row r="17143" spans="1:2" x14ac:dyDescent="0.25">
      <c r="A17143">
        <v>541714</v>
      </c>
      <c r="B17143" t="s">
        <v>19427</v>
      </c>
    </row>
    <row r="17144" spans="1:2" x14ac:dyDescent="0.25">
      <c r="A17144">
        <v>541714</v>
      </c>
      <c r="B17144" t="s">
        <v>19428</v>
      </c>
    </row>
    <row r="17145" spans="1:2" x14ac:dyDescent="0.25">
      <c r="A17145">
        <v>541714</v>
      </c>
      <c r="B17145" t="s">
        <v>19429</v>
      </c>
    </row>
    <row r="17146" spans="1:2" x14ac:dyDescent="0.25">
      <c r="A17146">
        <v>541714</v>
      </c>
      <c r="B17146" t="s">
        <v>19430</v>
      </c>
    </row>
    <row r="17147" spans="1:2" x14ac:dyDescent="0.25">
      <c r="A17147">
        <v>541714</v>
      </c>
      <c r="B17147" t="s">
        <v>19431</v>
      </c>
    </row>
    <row r="17148" spans="1:2" x14ac:dyDescent="0.25">
      <c r="A17148">
        <v>541714</v>
      </c>
      <c r="B17148" t="s">
        <v>19432</v>
      </c>
    </row>
    <row r="17149" spans="1:2" x14ac:dyDescent="0.25">
      <c r="A17149">
        <v>541714</v>
      </c>
      <c r="B17149" t="s">
        <v>19433</v>
      </c>
    </row>
    <row r="17150" spans="1:2" x14ac:dyDescent="0.25">
      <c r="A17150">
        <v>541714</v>
      </c>
      <c r="B17150" t="s">
        <v>19434</v>
      </c>
    </row>
    <row r="17151" spans="1:2" x14ac:dyDescent="0.25">
      <c r="A17151">
        <v>541714</v>
      </c>
      <c r="B17151" t="s">
        <v>19435</v>
      </c>
    </row>
    <row r="17152" spans="1:2" x14ac:dyDescent="0.25">
      <c r="A17152">
        <v>541714</v>
      </c>
      <c r="B17152" t="s">
        <v>19436</v>
      </c>
    </row>
    <row r="17153" spans="1:2" x14ac:dyDescent="0.25">
      <c r="A17153">
        <v>541714</v>
      </c>
      <c r="B17153" t="s">
        <v>19437</v>
      </c>
    </row>
    <row r="17154" spans="1:2" x14ac:dyDescent="0.25">
      <c r="A17154">
        <v>541715</v>
      </c>
      <c r="B17154" t="s">
        <v>19438</v>
      </c>
    </row>
    <row r="17155" spans="1:2" x14ac:dyDescent="0.25">
      <c r="A17155">
        <v>541715</v>
      </c>
      <c r="B17155" t="s">
        <v>19439</v>
      </c>
    </row>
    <row r="17156" spans="1:2" x14ac:dyDescent="0.25">
      <c r="A17156">
        <v>541715</v>
      </c>
      <c r="B17156" t="s">
        <v>19440</v>
      </c>
    </row>
    <row r="17157" spans="1:2" x14ac:dyDescent="0.25">
      <c r="A17157">
        <v>541715</v>
      </c>
      <c r="B17157" t="s">
        <v>19441</v>
      </c>
    </row>
    <row r="17158" spans="1:2" x14ac:dyDescent="0.25">
      <c r="A17158">
        <v>541715</v>
      </c>
      <c r="B17158" t="s">
        <v>19442</v>
      </c>
    </row>
    <row r="17159" spans="1:2" x14ac:dyDescent="0.25">
      <c r="A17159">
        <v>541715</v>
      </c>
      <c r="B17159" t="s">
        <v>19443</v>
      </c>
    </row>
    <row r="17160" spans="1:2" x14ac:dyDescent="0.25">
      <c r="A17160">
        <v>541715</v>
      </c>
      <c r="B17160" t="s">
        <v>19444</v>
      </c>
    </row>
    <row r="17161" spans="1:2" x14ac:dyDescent="0.25">
      <c r="A17161">
        <v>541715</v>
      </c>
      <c r="B17161" t="s">
        <v>19445</v>
      </c>
    </row>
    <row r="17162" spans="1:2" x14ac:dyDescent="0.25">
      <c r="A17162">
        <v>541715</v>
      </c>
      <c r="B17162" t="s">
        <v>19446</v>
      </c>
    </row>
    <row r="17163" spans="1:2" x14ac:dyDescent="0.25">
      <c r="A17163">
        <v>541715</v>
      </c>
      <c r="B17163" t="s">
        <v>19447</v>
      </c>
    </row>
    <row r="17164" spans="1:2" x14ac:dyDescent="0.25">
      <c r="A17164">
        <v>541715</v>
      </c>
      <c r="B17164" t="s">
        <v>19448</v>
      </c>
    </row>
    <row r="17165" spans="1:2" x14ac:dyDescent="0.25">
      <c r="A17165">
        <v>541715</v>
      </c>
      <c r="B17165" t="s">
        <v>19449</v>
      </c>
    </row>
    <row r="17166" spans="1:2" x14ac:dyDescent="0.25">
      <c r="A17166">
        <v>541715</v>
      </c>
      <c r="B17166" t="s">
        <v>19450</v>
      </c>
    </row>
    <row r="17167" spans="1:2" x14ac:dyDescent="0.25">
      <c r="A17167">
        <v>541715</v>
      </c>
      <c r="B17167" t="s">
        <v>19451</v>
      </c>
    </row>
    <row r="17168" spans="1:2" x14ac:dyDescent="0.25">
      <c r="A17168">
        <v>541715</v>
      </c>
      <c r="B17168" t="s">
        <v>19452</v>
      </c>
    </row>
    <row r="17169" spans="1:2" x14ac:dyDescent="0.25">
      <c r="A17169">
        <v>541715</v>
      </c>
      <c r="B17169" t="s">
        <v>19453</v>
      </c>
    </row>
    <row r="17170" spans="1:2" x14ac:dyDescent="0.25">
      <c r="A17170">
        <v>541715</v>
      </c>
      <c r="B17170" t="s">
        <v>19454</v>
      </c>
    </row>
    <row r="17171" spans="1:2" x14ac:dyDescent="0.25">
      <c r="A17171">
        <v>541715</v>
      </c>
      <c r="B17171" t="s">
        <v>19455</v>
      </c>
    </row>
    <row r="17172" spans="1:2" x14ac:dyDescent="0.25">
      <c r="A17172">
        <v>541715</v>
      </c>
      <c r="B17172" t="s">
        <v>19456</v>
      </c>
    </row>
    <row r="17173" spans="1:2" x14ac:dyDescent="0.25">
      <c r="A17173">
        <v>541715</v>
      </c>
      <c r="B17173" t="s">
        <v>19457</v>
      </c>
    </row>
    <row r="17174" spans="1:2" x14ac:dyDescent="0.25">
      <c r="A17174">
        <v>541715</v>
      </c>
      <c r="B17174" t="s">
        <v>19458</v>
      </c>
    </row>
    <row r="17175" spans="1:2" x14ac:dyDescent="0.25">
      <c r="A17175">
        <v>541715</v>
      </c>
      <c r="B17175" t="s">
        <v>19459</v>
      </c>
    </row>
    <row r="17176" spans="1:2" x14ac:dyDescent="0.25">
      <c r="A17176">
        <v>541715</v>
      </c>
      <c r="B17176" t="s">
        <v>19460</v>
      </c>
    </row>
    <row r="17177" spans="1:2" x14ac:dyDescent="0.25">
      <c r="A17177">
        <v>541715</v>
      </c>
      <c r="B17177" t="s">
        <v>19461</v>
      </c>
    </row>
    <row r="17178" spans="1:2" x14ac:dyDescent="0.25">
      <c r="A17178">
        <v>541715</v>
      </c>
      <c r="B17178" t="s">
        <v>19462</v>
      </c>
    </row>
    <row r="17179" spans="1:2" x14ac:dyDescent="0.25">
      <c r="A17179">
        <v>541715</v>
      </c>
      <c r="B17179" t="s">
        <v>19463</v>
      </c>
    </row>
    <row r="17180" spans="1:2" x14ac:dyDescent="0.25">
      <c r="A17180">
        <v>541715</v>
      </c>
      <c r="B17180" t="s">
        <v>19464</v>
      </c>
    </row>
    <row r="17181" spans="1:2" x14ac:dyDescent="0.25">
      <c r="A17181">
        <v>541715</v>
      </c>
      <c r="B17181" t="s">
        <v>19465</v>
      </c>
    </row>
    <row r="17182" spans="1:2" x14ac:dyDescent="0.25">
      <c r="A17182">
        <v>541715</v>
      </c>
      <c r="B17182" t="s">
        <v>19466</v>
      </c>
    </row>
    <row r="17183" spans="1:2" x14ac:dyDescent="0.25">
      <c r="A17183">
        <v>541715</v>
      </c>
      <c r="B17183" t="s">
        <v>19467</v>
      </c>
    </row>
    <row r="17184" spans="1:2" x14ac:dyDescent="0.25">
      <c r="A17184">
        <v>541715</v>
      </c>
      <c r="B17184" t="s">
        <v>19468</v>
      </c>
    </row>
    <row r="17185" spans="1:2" x14ac:dyDescent="0.25">
      <c r="A17185">
        <v>541715</v>
      </c>
      <c r="B17185" t="s">
        <v>19469</v>
      </c>
    </row>
    <row r="17186" spans="1:2" x14ac:dyDescent="0.25">
      <c r="A17186">
        <v>541715</v>
      </c>
      <c r="B17186" t="s">
        <v>19470</v>
      </c>
    </row>
    <row r="17187" spans="1:2" x14ac:dyDescent="0.25">
      <c r="A17187">
        <v>541720</v>
      </c>
      <c r="B17187" t="s">
        <v>19471</v>
      </c>
    </row>
    <row r="17188" spans="1:2" x14ac:dyDescent="0.25">
      <c r="A17188">
        <v>541720</v>
      </c>
      <c r="B17188" t="s">
        <v>19472</v>
      </c>
    </row>
    <row r="17189" spans="1:2" x14ac:dyDescent="0.25">
      <c r="A17189">
        <v>541720</v>
      </c>
      <c r="B17189" t="s">
        <v>19473</v>
      </c>
    </row>
    <row r="17190" spans="1:2" x14ac:dyDescent="0.25">
      <c r="A17190">
        <v>541720</v>
      </c>
      <c r="B17190" t="s">
        <v>19474</v>
      </c>
    </row>
    <row r="17191" spans="1:2" x14ac:dyDescent="0.25">
      <c r="A17191">
        <v>541720</v>
      </c>
      <c r="B17191" t="s">
        <v>19475</v>
      </c>
    </row>
    <row r="17192" spans="1:2" x14ac:dyDescent="0.25">
      <c r="A17192">
        <v>541720</v>
      </c>
      <c r="B17192" t="s">
        <v>19476</v>
      </c>
    </row>
    <row r="17193" spans="1:2" x14ac:dyDescent="0.25">
      <c r="A17193">
        <v>541720</v>
      </c>
      <c r="B17193" t="s">
        <v>19477</v>
      </c>
    </row>
    <row r="17194" spans="1:2" x14ac:dyDescent="0.25">
      <c r="A17194">
        <v>541720</v>
      </c>
      <c r="B17194" t="s">
        <v>19478</v>
      </c>
    </row>
    <row r="17195" spans="1:2" x14ac:dyDescent="0.25">
      <c r="A17195">
        <v>541720</v>
      </c>
      <c r="B17195" t="s">
        <v>19479</v>
      </c>
    </row>
    <row r="17196" spans="1:2" x14ac:dyDescent="0.25">
      <c r="A17196">
        <v>541720</v>
      </c>
      <c r="B17196" t="s">
        <v>19480</v>
      </c>
    </row>
    <row r="17197" spans="1:2" x14ac:dyDescent="0.25">
      <c r="A17197">
        <v>541720</v>
      </c>
      <c r="B17197" t="s">
        <v>19481</v>
      </c>
    </row>
    <row r="17198" spans="1:2" x14ac:dyDescent="0.25">
      <c r="A17198">
        <v>541720</v>
      </c>
      <c r="B17198" t="s">
        <v>19482</v>
      </c>
    </row>
    <row r="17199" spans="1:2" x14ac:dyDescent="0.25">
      <c r="A17199">
        <v>541720</v>
      </c>
      <c r="B17199" t="s">
        <v>19483</v>
      </c>
    </row>
    <row r="17200" spans="1:2" x14ac:dyDescent="0.25">
      <c r="A17200">
        <v>541720</v>
      </c>
      <c r="B17200" t="s">
        <v>19484</v>
      </c>
    </row>
    <row r="17201" spans="1:2" x14ac:dyDescent="0.25">
      <c r="A17201">
        <v>541810</v>
      </c>
      <c r="B17201" t="s">
        <v>19485</v>
      </c>
    </row>
    <row r="17202" spans="1:2" x14ac:dyDescent="0.25">
      <c r="A17202">
        <v>541810</v>
      </c>
      <c r="B17202" t="s">
        <v>19486</v>
      </c>
    </row>
    <row r="17203" spans="1:2" x14ac:dyDescent="0.25">
      <c r="A17203">
        <v>541810</v>
      </c>
      <c r="B17203" t="s">
        <v>19487</v>
      </c>
    </row>
    <row r="17204" spans="1:2" x14ac:dyDescent="0.25">
      <c r="A17204">
        <v>541810</v>
      </c>
      <c r="B17204" t="s">
        <v>19488</v>
      </c>
    </row>
    <row r="17205" spans="1:2" x14ac:dyDescent="0.25">
      <c r="A17205">
        <v>541810</v>
      </c>
      <c r="B17205" t="s">
        <v>19489</v>
      </c>
    </row>
    <row r="17206" spans="1:2" x14ac:dyDescent="0.25">
      <c r="A17206">
        <v>541820</v>
      </c>
      <c r="B17206" t="s">
        <v>19490</v>
      </c>
    </row>
    <row r="17207" spans="1:2" x14ac:dyDescent="0.25">
      <c r="A17207">
        <v>541820</v>
      </c>
      <c r="B17207" t="s">
        <v>19491</v>
      </c>
    </row>
    <row r="17208" spans="1:2" x14ac:dyDescent="0.25">
      <c r="A17208">
        <v>541820</v>
      </c>
      <c r="B17208" t="s">
        <v>19492</v>
      </c>
    </row>
    <row r="17209" spans="1:2" x14ac:dyDescent="0.25">
      <c r="A17209">
        <v>541820</v>
      </c>
      <c r="B17209" t="s">
        <v>19493</v>
      </c>
    </row>
    <row r="17210" spans="1:2" x14ac:dyDescent="0.25">
      <c r="A17210">
        <v>541820</v>
      </c>
      <c r="B17210" t="s">
        <v>19494</v>
      </c>
    </row>
    <row r="17211" spans="1:2" x14ac:dyDescent="0.25">
      <c r="A17211">
        <v>541820</v>
      </c>
      <c r="B17211" t="s">
        <v>19495</v>
      </c>
    </row>
    <row r="17212" spans="1:2" x14ac:dyDescent="0.25">
      <c r="A17212">
        <v>541830</v>
      </c>
      <c r="B17212" t="s">
        <v>19496</v>
      </c>
    </row>
    <row r="17213" spans="1:2" x14ac:dyDescent="0.25">
      <c r="A17213">
        <v>541830</v>
      </c>
      <c r="B17213" t="s">
        <v>19497</v>
      </c>
    </row>
    <row r="17214" spans="1:2" x14ac:dyDescent="0.25">
      <c r="A17214">
        <v>541840</v>
      </c>
      <c r="B17214" t="s">
        <v>19498</v>
      </c>
    </row>
    <row r="17215" spans="1:2" x14ac:dyDescent="0.25">
      <c r="A17215">
        <v>541840</v>
      </c>
      <c r="B17215" t="s">
        <v>19499</v>
      </c>
    </row>
    <row r="17216" spans="1:2" x14ac:dyDescent="0.25">
      <c r="A17216">
        <v>541840</v>
      </c>
      <c r="B17216" t="s">
        <v>19500</v>
      </c>
    </row>
    <row r="17217" spans="1:2" x14ac:dyDescent="0.25">
      <c r="A17217">
        <v>541840</v>
      </c>
      <c r="B17217" t="s">
        <v>19501</v>
      </c>
    </row>
    <row r="17218" spans="1:2" x14ac:dyDescent="0.25">
      <c r="A17218">
        <v>541840</v>
      </c>
      <c r="B17218" t="s">
        <v>19502</v>
      </c>
    </row>
    <row r="17219" spans="1:2" x14ac:dyDescent="0.25">
      <c r="A17219">
        <v>541840</v>
      </c>
      <c r="B17219" t="s">
        <v>19503</v>
      </c>
    </row>
    <row r="17220" spans="1:2" x14ac:dyDescent="0.25">
      <c r="A17220">
        <v>541840</v>
      </c>
      <c r="B17220" t="s">
        <v>19504</v>
      </c>
    </row>
    <row r="17221" spans="1:2" x14ac:dyDescent="0.25">
      <c r="A17221">
        <v>541840</v>
      </c>
      <c r="B17221" t="s">
        <v>19505</v>
      </c>
    </row>
    <row r="17222" spans="1:2" x14ac:dyDescent="0.25">
      <c r="A17222">
        <v>541850</v>
      </c>
      <c r="B17222" t="s">
        <v>19506</v>
      </c>
    </row>
    <row r="17223" spans="1:2" x14ac:dyDescent="0.25">
      <c r="A17223">
        <v>541850</v>
      </c>
      <c r="B17223" t="s">
        <v>19507</v>
      </c>
    </row>
    <row r="17224" spans="1:2" x14ac:dyDescent="0.25">
      <c r="A17224">
        <v>541850</v>
      </c>
      <c r="B17224" t="s">
        <v>19508</v>
      </c>
    </row>
    <row r="17225" spans="1:2" x14ac:dyDescent="0.25">
      <c r="A17225">
        <v>541850</v>
      </c>
      <c r="B17225" t="s">
        <v>19509</v>
      </c>
    </row>
    <row r="17226" spans="1:2" x14ac:dyDescent="0.25">
      <c r="A17226">
        <v>541850</v>
      </c>
      <c r="B17226" t="s">
        <v>19510</v>
      </c>
    </row>
    <row r="17227" spans="1:2" x14ac:dyDescent="0.25">
      <c r="A17227">
        <v>541850</v>
      </c>
      <c r="B17227" t="s">
        <v>19511</v>
      </c>
    </row>
    <row r="17228" spans="1:2" x14ac:dyDescent="0.25">
      <c r="A17228">
        <v>541850</v>
      </c>
      <c r="B17228" t="s">
        <v>19512</v>
      </c>
    </row>
    <row r="17229" spans="1:2" x14ac:dyDescent="0.25">
      <c r="A17229">
        <v>541850</v>
      </c>
      <c r="B17229" t="s">
        <v>19513</v>
      </c>
    </row>
    <row r="17230" spans="1:2" x14ac:dyDescent="0.25">
      <c r="A17230">
        <v>541850</v>
      </c>
      <c r="B17230" t="s">
        <v>19514</v>
      </c>
    </row>
    <row r="17231" spans="1:2" x14ac:dyDescent="0.25">
      <c r="A17231">
        <v>541850</v>
      </c>
      <c r="B17231" t="s">
        <v>19515</v>
      </c>
    </row>
    <row r="17232" spans="1:2" x14ac:dyDescent="0.25">
      <c r="A17232">
        <v>541850</v>
      </c>
      <c r="B17232" t="s">
        <v>19516</v>
      </c>
    </row>
    <row r="17233" spans="1:2" x14ac:dyDescent="0.25">
      <c r="A17233">
        <v>541850</v>
      </c>
      <c r="B17233" t="s">
        <v>19517</v>
      </c>
    </row>
    <row r="17234" spans="1:2" x14ac:dyDescent="0.25">
      <c r="A17234">
        <v>541860</v>
      </c>
      <c r="B17234" t="s">
        <v>19518</v>
      </c>
    </row>
    <row r="17235" spans="1:2" x14ac:dyDescent="0.25">
      <c r="A17235">
        <v>541860</v>
      </c>
      <c r="B17235" t="s">
        <v>19519</v>
      </c>
    </row>
    <row r="17236" spans="1:2" x14ac:dyDescent="0.25">
      <c r="A17236">
        <v>541860</v>
      </c>
      <c r="B17236" t="s">
        <v>19520</v>
      </c>
    </row>
    <row r="17237" spans="1:2" x14ac:dyDescent="0.25">
      <c r="A17237">
        <v>541870</v>
      </c>
      <c r="B17237" t="s">
        <v>19521</v>
      </c>
    </row>
    <row r="17238" spans="1:2" x14ac:dyDescent="0.25">
      <c r="A17238">
        <v>541870</v>
      </c>
      <c r="B17238" t="s">
        <v>19522</v>
      </c>
    </row>
    <row r="17239" spans="1:2" x14ac:dyDescent="0.25">
      <c r="A17239">
        <v>541870</v>
      </c>
      <c r="B17239" t="s">
        <v>19523</v>
      </c>
    </row>
    <row r="17240" spans="1:2" x14ac:dyDescent="0.25">
      <c r="A17240">
        <v>541870</v>
      </c>
      <c r="B17240" t="s">
        <v>19524</v>
      </c>
    </row>
    <row r="17241" spans="1:2" x14ac:dyDescent="0.25">
      <c r="A17241">
        <v>541870</v>
      </c>
      <c r="B17241" t="s">
        <v>19525</v>
      </c>
    </row>
    <row r="17242" spans="1:2" x14ac:dyDescent="0.25">
      <c r="A17242">
        <v>541870</v>
      </c>
      <c r="B17242" t="s">
        <v>19526</v>
      </c>
    </row>
    <row r="17243" spans="1:2" x14ac:dyDescent="0.25">
      <c r="A17243">
        <v>541870</v>
      </c>
      <c r="B17243" t="s">
        <v>19527</v>
      </c>
    </row>
    <row r="17244" spans="1:2" x14ac:dyDescent="0.25">
      <c r="A17244">
        <v>541870</v>
      </c>
      <c r="B17244" t="s">
        <v>19528</v>
      </c>
    </row>
    <row r="17245" spans="1:2" x14ac:dyDescent="0.25">
      <c r="A17245">
        <v>541870</v>
      </c>
      <c r="B17245" t="s">
        <v>19529</v>
      </c>
    </row>
    <row r="17246" spans="1:2" x14ac:dyDescent="0.25">
      <c r="A17246">
        <v>541890</v>
      </c>
      <c r="B17246" t="s">
        <v>19530</v>
      </c>
    </row>
    <row r="17247" spans="1:2" x14ac:dyDescent="0.25">
      <c r="A17247">
        <v>541890</v>
      </c>
      <c r="B17247" t="s">
        <v>19531</v>
      </c>
    </row>
    <row r="17248" spans="1:2" x14ac:dyDescent="0.25">
      <c r="A17248">
        <v>541890</v>
      </c>
      <c r="B17248" t="s">
        <v>19532</v>
      </c>
    </row>
    <row r="17249" spans="1:2" x14ac:dyDescent="0.25">
      <c r="A17249">
        <v>541890</v>
      </c>
      <c r="B17249" t="s">
        <v>19533</v>
      </c>
    </row>
    <row r="17250" spans="1:2" x14ac:dyDescent="0.25">
      <c r="A17250">
        <v>541890</v>
      </c>
      <c r="B17250" t="s">
        <v>19534</v>
      </c>
    </row>
    <row r="17251" spans="1:2" x14ac:dyDescent="0.25">
      <c r="A17251">
        <v>541890</v>
      </c>
      <c r="B17251" t="s">
        <v>19535</v>
      </c>
    </row>
    <row r="17252" spans="1:2" x14ac:dyDescent="0.25">
      <c r="A17252">
        <v>541890</v>
      </c>
      <c r="B17252" t="s">
        <v>19536</v>
      </c>
    </row>
    <row r="17253" spans="1:2" x14ac:dyDescent="0.25">
      <c r="A17253">
        <v>541910</v>
      </c>
      <c r="B17253" t="s">
        <v>19537</v>
      </c>
    </row>
    <row r="17254" spans="1:2" x14ac:dyDescent="0.25">
      <c r="A17254">
        <v>541910</v>
      </c>
      <c r="B17254" t="s">
        <v>19538</v>
      </c>
    </row>
    <row r="17255" spans="1:2" x14ac:dyDescent="0.25">
      <c r="A17255">
        <v>541910</v>
      </c>
      <c r="B17255" t="s">
        <v>19539</v>
      </c>
    </row>
    <row r="17256" spans="1:2" x14ac:dyDescent="0.25">
      <c r="A17256">
        <v>541910</v>
      </c>
      <c r="B17256" t="s">
        <v>19540</v>
      </c>
    </row>
    <row r="17257" spans="1:2" x14ac:dyDescent="0.25">
      <c r="A17257">
        <v>541910</v>
      </c>
      <c r="B17257" t="s">
        <v>19541</v>
      </c>
    </row>
    <row r="17258" spans="1:2" x14ac:dyDescent="0.25">
      <c r="A17258">
        <v>541910</v>
      </c>
      <c r="B17258" t="s">
        <v>19542</v>
      </c>
    </row>
    <row r="17259" spans="1:2" x14ac:dyDescent="0.25">
      <c r="A17259">
        <v>541910</v>
      </c>
      <c r="B17259" t="s">
        <v>19543</v>
      </c>
    </row>
    <row r="17260" spans="1:2" x14ac:dyDescent="0.25">
      <c r="A17260">
        <v>541910</v>
      </c>
      <c r="B17260" t="s">
        <v>19544</v>
      </c>
    </row>
    <row r="17261" spans="1:2" x14ac:dyDescent="0.25">
      <c r="A17261">
        <v>541910</v>
      </c>
      <c r="B17261" t="s">
        <v>19545</v>
      </c>
    </row>
    <row r="17262" spans="1:2" x14ac:dyDescent="0.25">
      <c r="A17262">
        <v>541910</v>
      </c>
      <c r="B17262" t="s">
        <v>19546</v>
      </c>
    </row>
    <row r="17263" spans="1:2" x14ac:dyDescent="0.25">
      <c r="A17263">
        <v>541921</v>
      </c>
      <c r="B17263" t="s">
        <v>19547</v>
      </c>
    </row>
    <row r="17264" spans="1:2" x14ac:dyDescent="0.25">
      <c r="A17264">
        <v>541921</v>
      </c>
      <c r="B17264" t="s">
        <v>19548</v>
      </c>
    </row>
    <row r="17265" spans="1:2" x14ac:dyDescent="0.25">
      <c r="A17265">
        <v>541921</v>
      </c>
      <c r="B17265" t="s">
        <v>19549</v>
      </c>
    </row>
    <row r="17266" spans="1:2" x14ac:dyDescent="0.25">
      <c r="A17266">
        <v>541921</v>
      </c>
      <c r="B17266" t="s">
        <v>19550</v>
      </c>
    </row>
    <row r="17267" spans="1:2" x14ac:dyDescent="0.25">
      <c r="A17267">
        <v>541921</v>
      </c>
      <c r="B17267" t="s">
        <v>19551</v>
      </c>
    </row>
    <row r="17268" spans="1:2" x14ac:dyDescent="0.25">
      <c r="A17268">
        <v>541921</v>
      </c>
      <c r="B17268" t="s">
        <v>19552</v>
      </c>
    </row>
    <row r="17269" spans="1:2" x14ac:dyDescent="0.25">
      <c r="A17269">
        <v>541921</v>
      </c>
      <c r="B17269" t="s">
        <v>19553</v>
      </c>
    </row>
    <row r="17270" spans="1:2" x14ac:dyDescent="0.25">
      <c r="A17270">
        <v>541921</v>
      </c>
      <c r="B17270" t="s">
        <v>19554</v>
      </c>
    </row>
    <row r="17271" spans="1:2" x14ac:dyDescent="0.25">
      <c r="A17271">
        <v>541921</v>
      </c>
      <c r="B17271" t="s">
        <v>19555</v>
      </c>
    </row>
    <row r="17272" spans="1:2" x14ac:dyDescent="0.25">
      <c r="A17272">
        <v>541922</v>
      </c>
      <c r="B17272" t="s">
        <v>19556</v>
      </c>
    </row>
    <row r="17273" spans="1:2" x14ac:dyDescent="0.25">
      <c r="A17273">
        <v>541922</v>
      </c>
      <c r="B17273" t="s">
        <v>19557</v>
      </c>
    </row>
    <row r="17274" spans="1:2" x14ac:dyDescent="0.25">
      <c r="A17274">
        <v>541922</v>
      </c>
      <c r="B17274" t="s">
        <v>19558</v>
      </c>
    </row>
    <row r="17275" spans="1:2" x14ac:dyDescent="0.25">
      <c r="A17275">
        <v>541922</v>
      </c>
      <c r="B17275" t="s">
        <v>19559</v>
      </c>
    </row>
    <row r="17276" spans="1:2" x14ac:dyDescent="0.25">
      <c r="A17276">
        <v>541922</v>
      </c>
      <c r="B17276" t="s">
        <v>19560</v>
      </c>
    </row>
    <row r="17277" spans="1:2" x14ac:dyDescent="0.25">
      <c r="A17277">
        <v>541922</v>
      </c>
      <c r="B17277" t="s">
        <v>19561</v>
      </c>
    </row>
    <row r="17278" spans="1:2" x14ac:dyDescent="0.25">
      <c r="A17278">
        <v>541922</v>
      </c>
      <c r="B17278" t="s">
        <v>19562</v>
      </c>
    </row>
    <row r="17279" spans="1:2" x14ac:dyDescent="0.25">
      <c r="A17279">
        <v>541930</v>
      </c>
      <c r="B17279" t="s">
        <v>19563</v>
      </c>
    </row>
    <row r="17280" spans="1:2" x14ac:dyDescent="0.25">
      <c r="A17280">
        <v>541930</v>
      </c>
      <c r="B17280" t="s">
        <v>19564</v>
      </c>
    </row>
    <row r="17281" spans="1:2" x14ac:dyDescent="0.25">
      <c r="A17281">
        <v>541930</v>
      </c>
      <c r="B17281" t="s">
        <v>19565</v>
      </c>
    </row>
    <row r="17282" spans="1:2" x14ac:dyDescent="0.25">
      <c r="A17282">
        <v>541930</v>
      </c>
      <c r="B17282" t="s">
        <v>19566</v>
      </c>
    </row>
    <row r="17283" spans="1:2" x14ac:dyDescent="0.25">
      <c r="A17283">
        <v>541930</v>
      </c>
      <c r="B17283" t="s">
        <v>19567</v>
      </c>
    </row>
    <row r="17284" spans="1:2" x14ac:dyDescent="0.25">
      <c r="A17284">
        <v>541930</v>
      </c>
      <c r="B17284" t="s">
        <v>19568</v>
      </c>
    </row>
    <row r="17285" spans="1:2" x14ac:dyDescent="0.25">
      <c r="A17285">
        <v>541930</v>
      </c>
      <c r="B17285" t="s">
        <v>19569</v>
      </c>
    </row>
    <row r="17286" spans="1:2" x14ac:dyDescent="0.25">
      <c r="A17286">
        <v>541940</v>
      </c>
      <c r="B17286" t="s">
        <v>19570</v>
      </c>
    </row>
    <row r="17287" spans="1:2" x14ac:dyDescent="0.25">
      <c r="A17287">
        <v>541940</v>
      </c>
      <c r="B17287" t="s">
        <v>19571</v>
      </c>
    </row>
    <row r="17288" spans="1:2" x14ac:dyDescent="0.25">
      <c r="A17288">
        <v>541940</v>
      </c>
      <c r="B17288" t="s">
        <v>19572</v>
      </c>
    </row>
    <row r="17289" spans="1:2" x14ac:dyDescent="0.25">
      <c r="A17289">
        <v>541940</v>
      </c>
      <c r="B17289" t="s">
        <v>19573</v>
      </c>
    </row>
    <row r="17290" spans="1:2" x14ac:dyDescent="0.25">
      <c r="A17290">
        <v>541940</v>
      </c>
      <c r="B17290" t="s">
        <v>19574</v>
      </c>
    </row>
    <row r="17291" spans="1:2" x14ac:dyDescent="0.25">
      <c r="A17291">
        <v>541940</v>
      </c>
      <c r="B17291" t="s">
        <v>19575</v>
      </c>
    </row>
    <row r="17292" spans="1:2" x14ac:dyDescent="0.25">
      <c r="A17292">
        <v>541940</v>
      </c>
      <c r="B17292" t="s">
        <v>19576</v>
      </c>
    </row>
    <row r="17293" spans="1:2" x14ac:dyDescent="0.25">
      <c r="A17293">
        <v>541940</v>
      </c>
      <c r="B17293" t="s">
        <v>19577</v>
      </c>
    </row>
    <row r="17294" spans="1:2" x14ac:dyDescent="0.25">
      <c r="A17294">
        <v>541940</v>
      </c>
      <c r="B17294" t="s">
        <v>19578</v>
      </c>
    </row>
    <row r="17295" spans="1:2" x14ac:dyDescent="0.25">
      <c r="A17295">
        <v>541940</v>
      </c>
      <c r="B17295" t="s">
        <v>19579</v>
      </c>
    </row>
    <row r="17296" spans="1:2" x14ac:dyDescent="0.25">
      <c r="A17296">
        <v>541940</v>
      </c>
      <c r="B17296" t="s">
        <v>19580</v>
      </c>
    </row>
    <row r="17297" spans="1:2" x14ac:dyDescent="0.25">
      <c r="A17297">
        <v>541940</v>
      </c>
      <c r="B17297" t="s">
        <v>19581</v>
      </c>
    </row>
    <row r="17298" spans="1:2" x14ac:dyDescent="0.25">
      <c r="A17298">
        <v>541940</v>
      </c>
      <c r="B17298" t="s">
        <v>19582</v>
      </c>
    </row>
    <row r="17299" spans="1:2" x14ac:dyDescent="0.25">
      <c r="A17299">
        <v>541940</v>
      </c>
      <c r="B17299" t="s">
        <v>19583</v>
      </c>
    </row>
    <row r="17300" spans="1:2" x14ac:dyDescent="0.25">
      <c r="A17300">
        <v>541940</v>
      </c>
      <c r="B17300" t="s">
        <v>19584</v>
      </c>
    </row>
    <row r="17301" spans="1:2" x14ac:dyDescent="0.25">
      <c r="A17301">
        <v>541940</v>
      </c>
      <c r="B17301" t="s">
        <v>19585</v>
      </c>
    </row>
    <row r="17302" spans="1:2" x14ac:dyDescent="0.25">
      <c r="A17302">
        <v>541940</v>
      </c>
      <c r="B17302" t="s">
        <v>19586</v>
      </c>
    </row>
    <row r="17303" spans="1:2" x14ac:dyDescent="0.25">
      <c r="A17303">
        <v>541940</v>
      </c>
      <c r="B17303" t="s">
        <v>19587</v>
      </c>
    </row>
    <row r="17304" spans="1:2" x14ac:dyDescent="0.25">
      <c r="A17304">
        <v>541940</v>
      </c>
      <c r="B17304" t="s">
        <v>19588</v>
      </c>
    </row>
    <row r="17305" spans="1:2" x14ac:dyDescent="0.25">
      <c r="A17305">
        <v>541940</v>
      </c>
      <c r="B17305" t="s">
        <v>19589</v>
      </c>
    </row>
    <row r="17306" spans="1:2" x14ac:dyDescent="0.25">
      <c r="A17306">
        <v>541940</v>
      </c>
      <c r="B17306" t="s">
        <v>19590</v>
      </c>
    </row>
    <row r="17307" spans="1:2" x14ac:dyDescent="0.25">
      <c r="A17307">
        <v>541990</v>
      </c>
      <c r="B17307" t="s">
        <v>19591</v>
      </c>
    </row>
    <row r="17308" spans="1:2" x14ac:dyDescent="0.25">
      <c r="A17308">
        <v>541990</v>
      </c>
      <c r="B17308" t="s">
        <v>19592</v>
      </c>
    </row>
    <row r="17309" spans="1:2" x14ac:dyDescent="0.25">
      <c r="A17309">
        <v>541990</v>
      </c>
      <c r="B17309" t="s">
        <v>19593</v>
      </c>
    </row>
    <row r="17310" spans="1:2" x14ac:dyDescent="0.25">
      <c r="A17310">
        <v>541990</v>
      </c>
      <c r="B17310" t="s">
        <v>19594</v>
      </c>
    </row>
    <row r="17311" spans="1:2" x14ac:dyDescent="0.25">
      <c r="A17311">
        <v>541990</v>
      </c>
      <c r="B17311" t="s">
        <v>19595</v>
      </c>
    </row>
    <row r="17312" spans="1:2" x14ac:dyDescent="0.25">
      <c r="A17312">
        <v>541990</v>
      </c>
      <c r="B17312" t="s">
        <v>19596</v>
      </c>
    </row>
    <row r="17313" spans="1:2" x14ac:dyDescent="0.25">
      <c r="A17313">
        <v>541990</v>
      </c>
      <c r="B17313" t="s">
        <v>19597</v>
      </c>
    </row>
    <row r="17314" spans="1:2" x14ac:dyDescent="0.25">
      <c r="A17314">
        <v>541990</v>
      </c>
      <c r="B17314" t="s">
        <v>19598</v>
      </c>
    </row>
    <row r="17315" spans="1:2" x14ac:dyDescent="0.25">
      <c r="A17315">
        <v>541990</v>
      </c>
      <c r="B17315" t="s">
        <v>19599</v>
      </c>
    </row>
    <row r="17316" spans="1:2" x14ac:dyDescent="0.25">
      <c r="A17316">
        <v>541990</v>
      </c>
      <c r="B17316" t="s">
        <v>19600</v>
      </c>
    </row>
    <row r="17317" spans="1:2" x14ac:dyDescent="0.25">
      <c r="A17317">
        <v>541990</v>
      </c>
      <c r="B17317" t="s">
        <v>19601</v>
      </c>
    </row>
    <row r="17318" spans="1:2" x14ac:dyDescent="0.25">
      <c r="A17318">
        <v>541990</v>
      </c>
      <c r="B17318" t="s">
        <v>19602</v>
      </c>
    </row>
    <row r="17319" spans="1:2" x14ac:dyDescent="0.25">
      <c r="A17319">
        <v>541990</v>
      </c>
      <c r="B17319" t="s">
        <v>19603</v>
      </c>
    </row>
    <row r="17320" spans="1:2" x14ac:dyDescent="0.25">
      <c r="A17320">
        <v>541990</v>
      </c>
      <c r="B17320" t="s">
        <v>19604</v>
      </c>
    </row>
    <row r="17321" spans="1:2" x14ac:dyDescent="0.25">
      <c r="A17321">
        <v>541990</v>
      </c>
      <c r="B17321" t="s">
        <v>19605</v>
      </c>
    </row>
    <row r="17322" spans="1:2" x14ac:dyDescent="0.25">
      <c r="A17322">
        <v>541990</v>
      </c>
      <c r="B17322" t="s">
        <v>19606</v>
      </c>
    </row>
    <row r="17323" spans="1:2" x14ac:dyDescent="0.25">
      <c r="A17323">
        <v>541990</v>
      </c>
      <c r="B17323" t="s">
        <v>19607</v>
      </c>
    </row>
    <row r="17324" spans="1:2" x14ac:dyDescent="0.25">
      <c r="A17324">
        <v>541990</v>
      </c>
      <c r="B17324" t="s">
        <v>19608</v>
      </c>
    </row>
    <row r="17325" spans="1:2" x14ac:dyDescent="0.25">
      <c r="A17325">
        <v>541990</v>
      </c>
      <c r="B17325" t="s">
        <v>19609</v>
      </c>
    </row>
    <row r="17326" spans="1:2" x14ac:dyDescent="0.25">
      <c r="A17326">
        <v>541990</v>
      </c>
      <c r="B17326" t="s">
        <v>19610</v>
      </c>
    </row>
    <row r="17327" spans="1:2" x14ac:dyDescent="0.25">
      <c r="A17327">
        <v>541990</v>
      </c>
      <c r="B17327" t="s">
        <v>19611</v>
      </c>
    </row>
    <row r="17328" spans="1:2" x14ac:dyDescent="0.25">
      <c r="A17328">
        <v>541990</v>
      </c>
      <c r="B17328" t="s">
        <v>19612</v>
      </c>
    </row>
    <row r="17329" spans="1:2" x14ac:dyDescent="0.25">
      <c r="A17329">
        <v>541990</v>
      </c>
      <c r="B17329" t="s">
        <v>19613</v>
      </c>
    </row>
    <row r="17330" spans="1:2" x14ac:dyDescent="0.25">
      <c r="A17330">
        <v>551111</v>
      </c>
      <c r="B17330" t="s">
        <v>19614</v>
      </c>
    </row>
    <row r="17331" spans="1:2" x14ac:dyDescent="0.25">
      <c r="A17331">
        <v>551111</v>
      </c>
      <c r="B17331" t="s">
        <v>19615</v>
      </c>
    </row>
    <row r="17332" spans="1:2" x14ac:dyDescent="0.25">
      <c r="A17332">
        <v>551111</v>
      </c>
      <c r="B17332" t="s">
        <v>19616</v>
      </c>
    </row>
    <row r="17333" spans="1:2" x14ac:dyDescent="0.25">
      <c r="A17333">
        <v>551112</v>
      </c>
      <c r="B17333" t="s">
        <v>19617</v>
      </c>
    </row>
    <row r="17334" spans="1:2" x14ac:dyDescent="0.25">
      <c r="A17334">
        <v>551112</v>
      </c>
      <c r="B17334" t="s">
        <v>19618</v>
      </c>
    </row>
    <row r="17335" spans="1:2" x14ac:dyDescent="0.25">
      <c r="A17335">
        <v>551112</v>
      </c>
      <c r="B17335" t="s">
        <v>19619</v>
      </c>
    </row>
    <row r="17336" spans="1:2" x14ac:dyDescent="0.25">
      <c r="A17336">
        <v>551112</v>
      </c>
      <c r="B17336" t="s">
        <v>19620</v>
      </c>
    </row>
    <row r="17337" spans="1:2" x14ac:dyDescent="0.25">
      <c r="A17337">
        <v>551112</v>
      </c>
      <c r="B17337" t="s">
        <v>19621</v>
      </c>
    </row>
    <row r="17338" spans="1:2" x14ac:dyDescent="0.25">
      <c r="A17338">
        <v>551112</v>
      </c>
      <c r="B17338" t="s">
        <v>19622</v>
      </c>
    </row>
    <row r="17339" spans="1:2" x14ac:dyDescent="0.25">
      <c r="A17339">
        <v>551112</v>
      </c>
      <c r="B17339" t="s">
        <v>19623</v>
      </c>
    </row>
    <row r="17340" spans="1:2" x14ac:dyDescent="0.25">
      <c r="A17340">
        <v>551112</v>
      </c>
      <c r="B17340" t="s">
        <v>19624</v>
      </c>
    </row>
    <row r="17341" spans="1:2" x14ac:dyDescent="0.25">
      <c r="A17341">
        <v>551112</v>
      </c>
      <c r="B17341" t="s">
        <v>19625</v>
      </c>
    </row>
    <row r="17342" spans="1:2" x14ac:dyDescent="0.25">
      <c r="A17342">
        <v>551112</v>
      </c>
      <c r="B17342" t="s">
        <v>19626</v>
      </c>
    </row>
    <row r="17343" spans="1:2" x14ac:dyDescent="0.25">
      <c r="A17343">
        <v>551114</v>
      </c>
      <c r="B17343" t="s">
        <v>19627</v>
      </c>
    </row>
    <row r="17344" spans="1:2" x14ac:dyDescent="0.25">
      <c r="A17344">
        <v>551114</v>
      </c>
      <c r="B17344" t="s">
        <v>19628</v>
      </c>
    </row>
    <row r="17345" spans="1:2" x14ac:dyDescent="0.25">
      <c r="A17345">
        <v>551114</v>
      </c>
      <c r="B17345" t="s">
        <v>19629</v>
      </c>
    </row>
    <row r="17346" spans="1:2" x14ac:dyDescent="0.25">
      <c r="A17346">
        <v>551114</v>
      </c>
      <c r="B17346" t="s">
        <v>19630</v>
      </c>
    </row>
    <row r="17347" spans="1:2" x14ac:dyDescent="0.25">
      <c r="A17347">
        <v>551114</v>
      </c>
      <c r="B17347" t="s">
        <v>19631</v>
      </c>
    </row>
    <row r="17348" spans="1:2" x14ac:dyDescent="0.25">
      <c r="A17348">
        <v>551114</v>
      </c>
      <c r="B17348" t="s">
        <v>19632</v>
      </c>
    </row>
    <row r="17349" spans="1:2" x14ac:dyDescent="0.25">
      <c r="A17349">
        <v>551114</v>
      </c>
      <c r="B17349" t="s">
        <v>19633</v>
      </c>
    </row>
    <row r="17350" spans="1:2" x14ac:dyDescent="0.25">
      <c r="A17350">
        <v>561110</v>
      </c>
      <c r="B17350" t="s">
        <v>19634</v>
      </c>
    </row>
    <row r="17351" spans="1:2" x14ac:dyDescent="0.25">
      <c r="A17351">
        <v>561110</v>
      </c>
      <c r="B17351" t="s">
        <v>19635</v>
      </c>
    </row>
    <row r="17352" spans="1:2" x14ac:dyDescent="0.25">
      <c r="A17352">
        <v>561110</v>
      </c>
      <c r="B17352" t="s">
        <v>19636</v>
      </c>
    </row>
    <row r="17353" spans="1:2" x14ac:dyDescent="0.25">
      <c r="A17353">
        <v>561110</v>
      </c>
      <c r="B17353" t="s">
        <v>19637</v>
      </c>
    </row>
    <row r="17354" spans="1:2" x14ac:dyDescent="0.25">
      <c r="A17354">
        <v>561110</v>
      </c>
      <c r="B17354" t="s">
        <v>19638</v>
      </c>
    </row>
    <row r="17355" spans="1:2" x14ac:dyDescent="0.25">
      <c r="A17355">
        <v>561110</v>
      </c>
      <c r="B17355" t="s">
        <v>19639</v>
      </c>
    </row>
    <row r="17356" spans="1:2" x14ac:dyDescent="0.25">
      <c r="A17356">
        <v>561110</v>
      </c>
      <c r="B17356" t="s">
        <v>19640</v>
      </c>
    </row>
    <row r="17357" spans="1:2" x14ac:dyDescent="0.25">
      <c r="A17357">
        <v>561110</v>
      </c>
      <c r="B17357" t="s">
        <v>19641</v>
      </c>
    </row>
    <row r="17358" spans="1:2" x14ac:dyDescent="0.25">
      <c r="A17358">
        <v>561110</v>
      </c>
      <c r="B17358" t="s">
        <v>19642</v>
      </c>
    </row>
    <row r="17359" spans="1:2" x14ac:dyDescent="0.25">
      <c r="A17359">
        <v>561110</v>
      </c>
      <c r="B17359" t="s">
        <v>19643</v>
      </c>
    </row>
    <row r="17360" spans="1:2" x14ac:dyDescent="0.25">
      <c r="A17360">
        <v>561110</v>
      </c>
      <c r="B17360" t="s">
        <v>19644</v>
      </c>
    </row>
    <row r="17361" spans="1:2" x14ac:dyDescent="0.25">
      <c r="A17361">
        <v>561110</v>
      </c>
      <c r="B17361" t="s">
        <v>19645</v>
      </c>
    </row>
    <row r="17362" spans="1:2" x14ac:dyDescent="0.25">
      <c r="A17362">
        <v>561110</v>
      </c>
      <c r="B17362" t="s">
        <v>19646</v>
      </c>
    </row>
    <row r="17363" spans="1:2" x14ac:dyDescent="0.25">
      <c r="A17363">
        <v>561210</v>
      </c>
      <c r="B17363" t="s">
        <v>19647</v>
      </c>
    </row>
    <row r="17364" spans="1:2" x14ac:dyDescent="0.25">
      <c r="A17364">
        <v>561210</v>
      </c>
      <c r="B17364" t="s">
        <v>19648</v>
      </c>
    </row>
    <row r="17365" spans="1:2" x14ac:dyDescent="0.25">
      <c r="A17365">
        <v>561210</v>
      </c>
      <c r="B17365" t="s">
        <v>19649</v>
      </c>
    </row>
    <row r="17366" spans="1:2" x14ac:dyDescent="0.25">
      <c r="A17366">
        <v>561210</v>
      </c>
      <c r="B17366" t="s">
        <v>19650</v>
      </c>
    </row>
    <row r="17367" spans="1:2" x14ac:dyDescent="0.25">
      <c r="A17367">
        <v>561210</v>
      </c>
      <c r="B17367" t="s">
        <v>19651</v>
      </c>
    </row>
    <row r="17368" spans="1:2" x14ac:dyDescent="0.25">
      <c r="A17368">
        <v>561210</v>
      </c>
      <c r="B17368" t="s">
        <v>19652</v>
      </c>
    </row>
    <row r="17369" spans="1:2" x14ac:dyDescent="0.25">
      <c r="A17369">
        <v>561210</v>
      </c>
      <c r="B17369" t="s">
        <v>19653</v>
      </c>
    </row>
    <row r="17370" spans="1:2" x14ac:dyDescent="0.25">
      <c r="A17370">
        <v>561210</v>
      </c>
      <c r="B17370" t="s">
        <v>19654</v>
      </c>
    </row>
    <row r="17371" spans="1:2" x14ac:dyDescent="0.25">
      <c r="A17371">
        <v>561210</v>
      </c>
      <c r="B17371" t="s">
        <v>19655</v>
      </c>
    </row>
    <row r="17372" spans="1:2" x14ac:dyDescent="0.25">
      <c r="A17372">
        <v>561210</v>
      </c>
      <c r="B17372" t="s">
        <v>19656</v>
      </c>
    </row>
    <row r="17373" spans="1:2" x14ac:dyDescent="0.25">
      <c r="A17373">
        <v>561311</v>
      </c>
      <c r="B17373" t="s">
        <v>19657</v>
      </c>
    </row>
    <row r="17374" spans="1:2" x14ac:dyDescent="0.25">
      <c r="A17374">
        <v>561311</v>
      </c>
      <c r="B17374" t="s">
        <v>19658</v>
      </c>
    </row>
    <row r="17375" spans="1:2" x14ac:dyDescent="0.25">
      <c r="A17375">
        <v>561311</v>
      </c>
      <c r="B17375" t="s">
        <v>19659</v>
      </c>
    </row>
    <row r="17376" spans="1:2" x14ac:dyDescent="0.25">
      <c r="A17376">
        <v>561311</v>
      </c>
      <c r="B17376" t="s">
        <v>19660</v>
      </c>
    </row>
    <row r="17377" spans="1:2" x14ac:dyDescent="0.25">
      <c r="A17377">
        <v>561311</v>
      </c>
      <c r="B17377" t="s">
        <v>19661</v>
      </c>
    </row>
    <row r="17378" spans="1:2" x14ac:dyDescent="0.25">
      <c r="A17378">
        <v>561311</v>
      </c>
      <c r="B17378" t="s">
        <v>19662</v>
      </c>
    </row>
    <row r="17379" spans="1:2" x14ac:dyDescent="0.25">
      <c r="A17379">
        <v>561311</v>
      </c>
      <c r="B17379" t="s">
        <v>19663</v>
      </c>
    </row>
    <row r="17380" spans="1:2" x14ac:dyDescent="0.25">
      <c r="A17380">
        <v>561311</v>
      </c>
      <c r="B17380" t="s">
        <v>19664</v>
      </c>
    </row>
    <row r="17381" spans="1:2" x14ac:dyDescent="0.25">
      <c r="A17381">
        <v>561311</v>
      </c>
      <c r="B17381" t="s">
        <v>19665</v>
      </c>
    </row>
    <row r="17382" spans="1:2" x14ac:dyDescent="0.25">
      <c r="A17382">
        <v>561311</v>
      </c>
      <c r="B17382" t="s">
        <v>19666</v>
      </c>
    </row>
    <row r="17383" spans="1:2" x14ac:dyDescent="0.25">
      <c r="A17383">
        <v>561311</v>
      </c>
      <c r="B17383" t="s">
        <v>19667</v>
      </c>
    </row>
    <row r="17384" spans="1:2" x14ac:dyDescent="0.25">
      <c r="A17384">
        <v>561311</v>
      </c>
      <c r="B17384" t="s">
        <v>19668</v>
      </c>
    </row>
    <row r="17385" spans="1:2" x14ac:dyDescent="0.25">
      <c r="A17385">
        <v>561311</v>
      </c>
      <c r="B17385" t="s">
        <v>19669</v>
      </c>
    </row>
    <row r="17386" spans="1:2" x14ac:dyDescent="0.25">
      <c r="A17386">
        <v>561311</v>
      </c>
      <c r="B17386" t="s">
        <v>19670</v>
      </c>
    </row>
    <row r="17387" spans="1:2" x14ac:dyDescent="0.25">
      <c r="A17387">
        <v>561311</v>
      </c>
      <c r="B17387" t="s">
        <v>19671</v>
      </c>
    </row>
    <row r="17388" spans="1:2" x14ac:dyDescent="0.25">
      <c r="A17388">
        <v>561311</v>
      </c>
      <c r="B17388" t="s">
        <v>19672</v>
      </c>
    </row>
    <row r="17389" spans="1:2" x14ac:dyDescent="0.25">
      <c r="A17389">
        <v>561311</v>
      </c>
      <c r="B17389" t="s">
        <v>19673</v>
      </c>
    </row>
    <row r="17390" spans="1:2" x14ac:dyDescent="0.25">
      <c r="A17390">
        <v>561311</v>
      </c>
      <c r="B17390" t="s">
        <v>19674</v>
      </c>
    </row>
    <row r="17391" spans="1:2" x14ac:dyDescent="0.25">
      <c r="A17391">
        <v>561311</v>
      </c>
      <c r="B17391" t="s">
        <v>19675</v>
      </c>
    </row>
    <row r="17392" spans="1:2" x14ac:dyDescent="0.25">
      <c r="A17392">
        <v>561311</v>
      </c>
      <c r="B17392" t="s">
        <v>19676</v>
      </c>
    </row>
    <row r="17393" spans="1:2" x14ac:dyDescent="0.25">
      <c r="A17393">
        <v>561311</v>
      </c>
      <c r="B17393" t="s">
        <v>19677</v>
      </c>
    </row>
    <row r="17394" spans="1:2" x14ac:dyDescent="0.25">
      <c r="A17394">
        <v>561311</v>
      </c>
      <c r="B17394" t="s">
        <v>19678</v>
      </c>
    </row>
    <row r="17395" spans="1:2" x14ac:dyDescent="0.25">
      <c r="A17395">
        <v>561311</v>
      </c>
      <c r="B17395" t="s">
        <v>19679</v>
      </c>
    </row>
    <row r="17396" spans="1:2" x14ac:dyDescent="0.25">
      <c r="A17396">
        <v>561311</v>
      </c>
      <c r="B17396" t="s">
        <v>19680</v>
      </c>
    </row>
    <row r="17397" spans="1:2" x14ac:dyDescent="0.25">
      <c r="A17397">
        <v>561311</v>
      </c>
      <c r="B17397" t="s">
        <v>19681</v>
      </c>
    </row>
    <row r="17398" spans="1:2" x14ac:dyDescent="0.25">
      <c r="A17398">
        <v>561311</v>
      </c>
      <c r="B17398" t="s">
        <v>19682</v>
      </c>
    </row>
    <row r="17399" spans="1:2" x14ac:dyDescent="0.25">
      <c r="A17399">
        <v>561311</v>
      </c>
      <c r="B17399" t="s">
        <v>19683</v>
      </c>
    </row>
    <row r="17400" spans="1:2" x14ac:dyDescent="0.25">
      <c r="A17400">
        <v>561311</v>
      </c>
      <c r="B17400" t="s">
        <v>19684</v>
      </c>
    </row>
    <row r="17401" spans="1:2" x14ac:dyDescent="0.25">
      <c r="A17401">
        <v>561311</v>
      </c>
      <c r="B17401" t="s">
        <v>19685</v>
      </c>
    </row>
    <row r="17402" spans="1:2" x14ac:dyDescent="0.25">
      <c r="A17402">
        <v>561311</v>
      </c>
      <c r="B17402" t="s">
        <v>19686</v>
      </c>
    </row>
    <row r="17403" spans="1:2" x14ac:dyDescent="0.25">
      <c r="A17403">
        <v>561311</v>
      </c>
      <c r="B17403" t="s">
        <v>19687</v>
      </c>
    </row>
    <row r="17404" spans="1:2" x14ac:dyDescent="0.25">
      <c r="A17404">
        <v>561311</v>
      </c>
      <c r="B17404" t="s">
        <v>19688</v>
      </c>
    </row>
    <row r="17405" spans="1:2" x14ac:dyDescent="0.25">
      <c r="A17405">
        <v>561312</v>
      </c>
      <c r="B17405" t="s">
        <v>19689</v>
      </c>
    </row>
    <row r="17406" spans="1:2" x14ac:dyDescent="0.25">
      <c r="A17406">
        <v>561312</v>
      </c>
      <c r="B17406" t="s">
        <v>19690</v>
      </c>
    </row>
    <row r="17407" spans="1:2" x14ac:dyDescent="0.25">
      <c r="A17407">
        <v>561312</v>
      </c>
      <c r="B17407" t="s">
        <v>19691</v>
      </c>
    </row>
    <row r="17408" spans="1:2" x14ac:dyDescent="0.25">
      <c r="A17408">
        <v>561312</v>
      </c>
      <c r="B17408" t="s">
        <v>19692</v>
      </c>
    </row>
    <row r="17409" spans="1:2" x14ac:dyDescent="0.25">
      <c r="A17409">
        <v>561312</v>
      </c>
      <c r="B17409" t="s">
        <v>19693</v>
      </c>
    </row>
    <row r="17410" spans="1:2" x14ac:dyDescent="0.25">
      <c r="A17410">
        <v>561320</v>
      </c>
      <c r="B17410" t="s">
        <v>19694</v>
      </c>
    </row>
    <row r="17411" spans="1:2" x14ac:dyDescent="0.25">
      <c r="A17411">
        <v>561320</v>
      </c>
      <c r="B17411" t="s">
        <v>19695</v>
      </c>
    </row>
    <row r="17412" spans="1:2" x14ac:dyDescent="0.25">
      <c r="A17412">
        <v>561320</v>
      </c>
      <c r="B17412" t="s">
        <v>19696</v>
      </c>
    </row>
    <row r="17413" spans="1:2" x14ac:dyDescent="0.25">
      <c r="A17413">
        <v>561320</v>
      </c>
      <c r="B17413" t="s">
        <v>19697</v>
      </c>
    </row>
    <row r="17414" spans="1:2" x14ac:dyDescent="0.25">
      <c r="A17414">
        <v>561320</v>
      </c>
      <c r="B17414" t="s">
        <v>19698</v>
      </c>
    </row>
    <row r="17415" spans="1:2" x14ac:dyDescent="0.25">
      <c r="A17415">
        <v>561320</v>
      </c>
      <c r="B17415" t="s">
        <v>19699</v>
      </c>
    </row>
    <row r="17416" spans="1:2" x14ac:dyDescent="0.25">
      <c r="A17416">
        <v>561320</v>
      </c>
      <c r="B17416" t="s">
        <v>19700</v>
      </c>
    </row>
    <row r="17417" spans="1:2" x14ac:dyDescent="0.25">
      <c r="A17417">
        <v>561320</v>
      </c>
      <c r="B17417" t="s">
        <v>19701</v>
      </c>
    </row>
    <row r="17418" spans="1:2" x14ac:dyDescent="0.25">
      <c r="A17418">
        <v>561320</v>
      </c>
      <c r="B17418" t="s">
        <v>19702</v>
      </c>
    </row>
    <row r="17419" spans="1:2" x14ac:dyDescent="0.25">
      <c r="A17419">
        <v>561320</v>
      </c>
      <c r="B17419" t="s">
        <v>19703</v>
      </c>
    </row>
    <row r="17420" spans="1:2" x14ac:dyDescent="0.25">
      <c r="A17420">
        <v>561320</v>
      </c>
      <c r="B17420" t="s">
        <v>19704</v>
      </c>
    </row>
    <row r="17421" spans="1:2" x14ac:dyDescent="0.25">
      <c r="A17421">
        <v>561320</v>
      </c>
      <c r="B17421" t="s">
        <v>19705</v>
      </c>
    </row>
    <row r="17422" spans="1:2" x14ac:dyDescent="0.25">
      <c r="A17422">
        <v>561320</v>
      </c>
      <c r="B17422" t="s">
        <v>19706</v>
      </c>
    </row>
    <row r="17423" spans="1:2" x14ac:dyDescent="0.25">
      <c r="A17423">
        <v>561320</v>
      </c>
      <c r="B17423" t="s">
        <v>19707</v>
      </c>
    </row>
    <row r="17424" spans="1:2" x14ac:dyDescent="0.25">
      <c r="A17424">
        <v>561320</v>
      </c>
      <c r="B17424" t="s">
        <v>19708</v>
      </c>
    </row>
    <row r="17425" spans="1:2" x14ac:dyDescent="0.25">
      <c r="A17425">
        <v>561320</v>
      </c>
      <c r="B17425" t="s">
        <v>19709</v>
      </c>
    </row>
    <row r="17426" spans="1:2" x14ac:dyDescent="0.25">
      <c r="A17426">
        <v>561330</v>
      </c>
      <c r="B17426" t="s">
        <v>19710</v>
      </c>
    </row>
    <row r="17427" spans="1:2" x14ac:dyDescent="0.25">
      <c r="A17427">
        <v>561330</v>
      </c>
      <c r="B17427" t="s">
        <v>19711</v>
      </c>
    </row>
    <row r="17428" spans="1:2" x14ac:dyDescent="0.25">
      <c r="A17428">
        <v>561330</v>
      </c>
      <c r="B17428" t="s">
        <v>19712</v>
      </c>
    </row>
    <row r="17429" spans="1:2" x14ac:dyDescent="0.25">
      <c r="A17429">
        <v>561330</v>
      </c>
      <c r="B17429" t="s">
        <v>19713</v>
      </c>
    </row>
    <row r="17430" spans="1:2" x14ac:dyDescent="0.25">
      <c r="A17430">
        <v>561330</v>
      </c>
      <c r="B17430" t="s">
        <v>19714</v>
      </c>
    </row>
    <row r="17431" spans="1:2" x14ac:dyDescent="0.25">
      <c r="A17431">
        <v>561330</v>
      </c>
      <c r="B17431" t="s">
        <v>19715</v>
      </c>
    </row>
    <row r="17432" spans="1:2" x14ac:dyDescent="0.25">
      <c r="A17432">
        <v>561410</v>
      </c>
      <c r="B17432" t="s">
        <v>19716</v>
      </c>
    </row>
    <row r="17433" spans="1:2" x14ac:dyDescent="0.25">
      <c r="A17433">
        <v>561410</v>
      </c>
      <c r="B17433" t="s">
        <v>19717</v>
      </c>
    </row>
    <row r="17434" spans="1:2" x14ac:dyDescent="0.25">
      <c r="A17434">
        <v>561410</v>
      </c>
      <c r="B17434" t="s">
        <v>19718</v>
      </c>
    </row>
    <row r="17435" spans="1:2" x14ac:dyDescent="0.25">
      <c r="A17435">
        <v>561410</v>
      </c>
      <c r="B17435" t="s">
        <v>19719</v>
      </c>
    </row>
    <row r="17436" spans="1:2" x14ac:dyDescent="0.25">
      <c r="A17436">
        <v>561410</v>
      </c>
      <c r="B17436" t="s">
        <v>19720</v>
      </c>
    </row>
    <row r="17437" spans="1:2" x14ac:dyDescent="0.25">
      <c r="A17437">
        <v>561410</v>
      </c>
      <c r="B17437" t="s">
        <v>19721</v>
      </c>
    </row>
    <row r="17438" spans="1:2" x14ac:dyDescent="0.25">
      <c r="A17438">
        <v>561410</v>
      </c>
      <c r="B17438" t="s">
        <v>19722</v>
      </c>
    </row>
    <row r="17439" spans="1:2" x14ac:dyDescent="0.25">
      <c r="A17439">
        <v>561410</v>
      </c>
      <c r="B17439" t="s">
        <v>19723</v>
      </c>
    </row>
    <row r="17440" spans="1:2" x14ac:dyDescent="0.25">
      <c r="A17440">
        <v>561410</v>
      </c>
      <c r="B17440" t="s">
        <v>19724</v>
      </c>
    </row>
    <row r="17441" spans="1:2" x14ac:dyDescent="0.25">
      <c r="A17441">
        <v>561410</v>
      </c>
      <c r="B17441" t="s">
        <v>19725</v>
      </c>
    </row>
    <row r="17442" spans="1:2" x14ac:dyDescent="0.25">
      <c r="A17442">
        <v>561410</v>
      </c>
      <c r="B17442" t="s">
        <v>19726</v>
      </c>
    </row>
    <row r="17443" spans="1:2" x14ac:dyDescent="0.25">
      <c r="A17443">
        <v>561410</v>
      </c>
      <c r="B17443" t="s">
        <v>19727</v>
      </c>
    </row>
    <row r="17444" spans="1:2" x14ac:dyDescent="0.25">
      <c r="A17444">
        <v>561410</v>
      </c>
      <c r="B17444" t="s">
        <v>19728</v>
      </c>
    </row>
    <row r="17445" spans="1:2" x14ac:dyDescent="0.25">
      <c r="A17445">
        <v>561410</v>
      </c>
      <c r="B17445" t="s">
        <v>19729</v>
      </c>
    </row>
    <row r="17446" spans="1:2" x14ac:dyDescent="0.25">
      <c r="A17446">
        <v>561410</v>
      </c>
      <c r="B17446" t="s">
        <v>19730</v>
      </c>
    </row>
    <row r="17447" spans="1:2" x14ac:dyDescent="0.25">
      <c r="A17447">
        <v>561421</v>
      </c>
      <c r="B17447" t="s">
        <v>19731</v>
      </c>
    </row>
    <row r="17448" spans="1:2" x14ac:dyDescent="0.25">
      <c r="A17448">
        <v>561421</v>
      </c>
      <c r="B17448" t="s">
        <v>19732</v>
      </c>
    </row>
    <row r="17449" spans="1:2" x14ac:dyDescent="0.25">
      <c r="A17449">
        <v>561421</v>
      </c>
      <c r="B17449" t="s">
        <v>19733</v>
      </c>
    </row>
    <row r="17450" spans="1:2" x14ac:dyDescent="0.25">
      <c r="A17450">
        <v>561421</v>
      </c>
      <c r="B17450" t="s">
        <v>19734</v>
      </c>
    </row>
    <row r="17451" spans="1:2" x14ac:dyDescent="0.25">
      <c r="A17451">
        <v>561421</v>
      </c>
      <c r="B17451" t="s">
        <v>19735</v>
      </c>
    </row>
    <row r="17452" spans="1:2" x14ac:dyDescent="0.25">
      <c r="A17452">
        <v>561421</v>
      </c>
      <c r="B17452" t="s">
        <v>19736</v>
      </c>
    </row>
    <row r="17453" spans="1:2" x14ac:dyDescent="0.25">
      <c r="A17453">
        <v>561421</v>
      </c>
      <c r="B17453" t="s">
        <v>19737</v>
      </c>
    </row>
    <row r="17454" spans="1:2" x14ac:dyDescent="0.25">
      <c r="A17454">
        <v>561421</v>
      </c>
      <c r="B17454" t="s">
        <v>19738</v>
      </c>
    </row>
    <row r="17455" spans="1:2" x14ac:dyDescent="0.25">
      <c r="A17455">
        <v>561422</v>
      </c>
      <c r="B17455" t="s">
        <v>19739</v>
      </c>
    </row>
    <row r="17456" spans="1:2" x14ac:dyDescent="0.25">
      <c r="A17456">
        <v>561422</v>
      </c>
      <c r="B17456" t="s">
        <v>19740</v>
      </c>
    </row>
    <row r="17457" spans="1:2" x14ac:dyDescent="0.25">
      <c r="A17457">
        <v>561422</v>
      </c>
      <c r="B17457" t="s">
        <v>19741</v>
      </c>
    </row>
    <row r="17458" spans="1:2" x14ac:dyDescent="0.25">
      <c r="A17458">
        <v>561422</v>
      </c>
      <c r="B17458" t="s">
        <v>19742</v>
      </c>
    </row>
    <row r="17459" spans="1:2" x14ac:dyDescent="0.25">
      <c r="A17459">
        <v>561422</v>
      </c>
      <c r="B17459" t="s">
        <v>19743</v>
      </c>
    </row>
    <row r="17460" spans="1:2" x14ac:dyDescent="0.25">
      <c r="A17460">
        <v>561422</v>
      </c>
      <c r="B17460" t="s">
        <v>19744</v>
      </c>
    </row>
    <row r="17461" spans="1:2" x14ac:dyDescent="0.25">
      <c r="A17461">
        <v>561422</v>
      </c>
      <c r="B17461" t="s">
        <v>19745</v>
      </c>
    </row>
    <row r="17462" spans="1:2" x14ac:dyDescent="0.25">
      <c r="A17462">
        <v>561422</v>
      </c>
      <c r="B17462" t="s">
        <v>19746</v>
      </c>
    </row>
    <row r="17463" spans="1:2" x14ac:dyDescent="0.25">
      <c r="A17463">
        <v>561431</v>
      </c>
      <c r="B17463" t="s">
        <v>19747</v>
      </c>
    </row>
    <row r="17464" spans="1:2" x14ac:dyDescent="0.25">
      <c r="A17464">
        <v>561431</v>
      </c>
      <c r="B17464" t="s">
        <v>19748</v>
      </c>
    </row>
    <row r="17465" spans="1:2" x14ac:dyDescent="0.25">
      <c r="A17465">
        <v>561431</v>
      </c>
      <c r="B17465" t="s">
        <v>19749</v>
      </c>
    </row>
    <row r="17466" spans="1:2" x14ac:dyDescent="0.25">
      <c r="A17466">
        <v>561431</v>
      </c>
      <c r="B17466" t="s">
        <v>19750</v>
      </c>
    </row>
    <row r="17467" spans="1:2" x14ac:dyDescent="0.25">
      <c r="A17467">
        <v>561431</v>
      </c>
      <c r="B17467" t="s">
        <v>19751</v>
      </c>
    </row>
    <row r="17468" spans="1:2" x14ac:dyDescent="0.25">
      <c r="A17468">
        <v>561431</v>
      </c>
      <c r="B17468" t="s">
        <v>19752</v>
      </c>
    </row>
    <row r="17469" spans="1:2" x14ac:dyDescent="0.25">
      <c r="A17469">
        <v>561439</v>
      </c>
      <c r="B17469" t="s">
        <v>19753</v>
      </c>
    </row>
    <row r="17470" spans="1:2" x14ac:dyDescent="0.25">
      <c r="A17470">
        <v>561439</v>
      </c>
      <c r="B17470" t="s">
        <v>19754</v>
      </c>
    </row>
    <row r="17471" spans="1:2" x14ac:dyDescent="0.25">
      <c r="A17471">
        <v>561439</v>
      </c>
      <c r="B17471" t="s">
        <v>19755</v>
      </c>
    </row>
    <row r="17472" spans="1:2" x14ac:dyDescent="0.25">
      <c r="A17472">
        <v>561439</v>
      </c>
      <c r="B17472" t="s">
        <v>19756</v>
      </c>
    </row>
    <row r="17473" spans="1:2" x14ac:dyDescent="0.25">
      <c r="A17473">
        <v>561439</v>
      </c>
      <c r="B17473" t="s">
        <v>19757</v>
      </c>
    </row>
    <row r="17474" spans="1:2" x14ac:dyDescent="0.25">
      <c r="A17474">
        <v>561439</v>
      </c>
      <c r="B17474" t="s">
        <v>19758</v>
      </c>
    </row>
    <row r="17475" spans="1:2" x14ac:dyDescent="0.25">
      <c r="A17475">
        <v>561439</v>
      </c>
      <c r="B17475" t="s">
        <v>19759</v>
      </c>
    </row>
    <row r="17476" spans="1:2" x14ac:dyDescent="0.25">
      <c r="A17476">
        <v>561439</v>
      </c>
      <c r="B17476" t="s">
        <v>19760</v>
      </c>
    </row>
    <row r="17477" spans="1:2" x14ac:dyDescent="0.25">
      <c r="A17477">
        <v>561439</v>
      </c>
      <c r="B17477" t="s">
        <v>19761</v>
      </c>
    </row>
    <row r="17478" spans="1:2" x14ac:dyDescent="0.25">
      <c r="A17478">
        <v>561439</v>
      </c>
      <c r="B17478" t="s">
        <v>19762</v>
      </c>
    </row>
    <row r="17479" spans="1:2" x14ac:dyDescent="0.25">
      <c r="A17479">
        <v>561440</v>
      </c>
      <c r="B17479" t="s">
        <v>19763</v>
      </c>
    </row>
    <row r="17480" spans="1:2" x14ac:dyDescent="0.25">
      <c r="A17480">
        <v>561440</v>
      </c>
      <c r="B17480" t="s">
        <v>19764</v>
      </c>
    </row>
    <row r="17481" spans="1:2" x14ac:dyDescent="0.25">
      <c r="A17481">
        <v>561440</v>
      </c>
      <c r="B17481" t="s">
        <v>19765</v>
      </c>
    </row>
    <row r="17482" spans="1:2" x14ac:dyDescent="0.25">
      <c r="A17482">
        <v>561440</v>
      </c>
      <c r="B17482" t="s">
        <v>19766</v>
      </c>
    </row>
    <row r="17483" spans="1:2" x14ac:dyDescent="0.25">
      <c r="A17483">
        <v>561440</v>
      </c>
      <c r="B17483" t="s">
        <v>19767</v>
      </c>
    </row>
    <row r="17484" spans="1:2" x14ac:dyDescent="0.25">
      <c r="A17484">
        <v>561440</v>
      </c>
      <c r="B17484" t="s">
        <v>19768</v>
      </c>
    </row>
    <row r="17485" spans="1:2" x14ac:dyDescent="0.25">
      <c r="A17485">
        <v>561440</v>
      </c>
      <c r="B17485" t="s">
        <v>19769</v>
      </c>
    </row>
    <row r="17486" spans="1:2" x14ac:dyDescent="0.25">
      <c r="A17486">
        <v>561440</v>
      </c>
      <c r="B17486" t="s">
        <v>19770</v>
      </c>
    </row>
    <row r="17487" spans="1:2" x14ac:dyDescent="0.25">
      <c r="A17487">
        <v>561440</v>
      </c>
      <c r="B17487" t="s">
        <v>19771</v>
      </c>
    </row>
    <row r="17488" spans="1:2" x14ac:dyDescent="0.25">
      <c r="A17488">
        <v>561450</v>
      </c>
      <c r="B17488" t="s">
        <v>19772</v>
      </c>
    </row>
    <row r="17489" spans="1:2" x14ac:dyDescent="0.25">
      <c r="A17489">
        <v>561450</v>
      </c>
      <c r="B17489" t="s">
        <v>19773</v>
      </c>
    </row>
    <row r="17490" spans="1:2" x14ac:dyDescent="0.25">
      <c r="A17490">
        <v>561450</v>
      </c>
      <c r="B17490" t="s">
        <v>19774</v>
      </c>
    </row>
    <row r="17491" spans="1:2" x14ac:dyDescent="0.25">
      <c r="A17491">
        <v>561450</v>
      </c>
      <c r="B17491" t="s">
        <v>19775</v>
      </c>
    </row>
    <row r="17492" spans="1:2" x14ac:dyDescent="0.25">
      <c r="A17492">
        <v>561450</v>
      </c>
      <c r="B17492" t="s">
        <v>19776</v>
      </c>
    </row>
    <row r="17493" spans="1:2" x14ac:dyDescent="0.25">
      <c r="A17493">
        <v>561450</v>
      </c>
      <c r="B17493" t="s">
        <v>19777</v>
      </c>
    </row>
    <row r="17494" spans="1:2" x14ac:dyDescent="0.25">
      <c r="A17494">
        <v>561450</v>
      </c>
      <c r="B17494" t="s">
        <v>19778</v>
      </c>
    </row>
    <row r="17495" spans="1:2" x14ac:dyDescent="0.25">
      <c r="A17495">
        <v>561450</v>
      </c>
      <c r="B17495" t="s">
        <v>19779</v>
      </c>
    </row>
    <row r="17496" spans="1:2" x14ac:dyDescent="0.25">
      <c r="A17496">
        <v>561450</v>
      </c>
      <c r="B17496" t="s">
        <v>19780</v>
      </c>
    </row>
    <row r="17497" spans="1:2" x14ac:dyDescent="0.25">
      <c r="A17497">
        <v>561450</v>
      </c>
      <c r="B17497" t="s">
        <v>19781</v>
      </c>
    </row>
    <row r="17498" spans="1:2" x14ac:dyDescent="0.25">
      <c r="A17498">
        <v>561491</v>
      </c>
      <c r="B17498" t="s">
        <v>19782</v>
      </c>
    </row>
    <row r="17499" spans="1:2" x14ac:dyDescent="0.25">
      <c r="A17499">
        <v>561491</v>
      </c>
      <c r="B17499" t="s">
        <v>19783</v>
      </c>
    </row>
    <row r="17500" spans="1:2" x14ac:dyDescent="0.25">
      <c r="A17500">
        <v>561492</v>
      </c>
      <c r="B17500" t="s">
        <v>19784</v>
      </c>
    </row>
    <row r="17501" spans="1:2" x14ac:dyDescent="0.25">
      <c r="A17501">
        <v>561492</v>
      </c>
      <c r="B17501" t="s">
        <v>19785</v>
      </c>
    </row>
    <row r="17502" spans="1:2" x14ac:dyDescent="0.25">
      <c r="A17502">
        <v>561492</v>
      </c>
      <c r="B17502" t="s">
        <v>19786</v>
      </c>
    </row>
    <row r="17503" spans="1:2" x14ac:dyDescent="0.25">
      <c r="A17503">
        <v>561492</v>
      </c>
      <c r="B17503" t="s">
        <v>19787</v>
      </c>
    </row>
    <row r="17504" spans="1:2" x14ac:dyDescent="0.25">
      <c r="A17504">
        <v>561492</v>
      </c>
      <c r="B17504" t="s">
        <v>19788</v>
      </c>
    </row>
    <row r="17505" spans="1:2" x14ac:dyDescent="0.25">
      <c r="A17505">
        <v>561492</v>
      </c>
      <c r="B17505" t="s">
        <v>19789</v>
      </c>
    </row>
    <row r="17506" spans="1:2" x14ac:dyDescent="0.25">
      <c r="A17506">
        <v>561492</v>
      </c>
      <c r="B17506" t="s">
        <v>19790</v>
      </c>
    </row>
    <row r="17507" spans="1:2" x14ac:dyDescent="0.25">
      <c r="A17507">
        <v>561499</v>
      </c>
      <c r="B17507" t="s">
        <v>19791</v>
      </c>
    </row>
    <row r="17508" spans="1:2" x14ac:dyDescent="0.25">
      <c r="A17508">
        <v>561499</v>
      </c>
      <c r="B17508" t="s">
        <v>19792</v>
      </c>
    </row>
    <row r="17509" spans="1:2" x14ac:dyDescent="0.25">
      <c r="A17509">
        <v>561499</v>
      </c>
      <c r="B17509" t="s">
        <v>19793</v>
      </c>
    </row>
    <row r="17510" spans="1:2" x14ac:dyDescent="0.25">
      <c r="A17510">
        <v>561499</v>
      </c>
      <c r="B17510" t="s">
        <v>19794</v>
      </c>
    </row>
    <row r="17511" spans="1:2" x14ac:dyDescent="0.25">
      <c r="A17511">
        <v>561499</v>
      </c>
      <c r="B17511" t="s">
        <v>19795</v>
      </c>
    </row>
    <row r="17512" spans="1:2" x14ac:dyDescent="0.25">
      <c r="A17512">
        <v>561499</v>
      </c>
      <c r="B17512" t="s">
        <v>19796</v>
      </c>
    </row>
    <row r="17513" spans="1:2" x14ac:dyDescent="0.25">
      <c r="A17513">
        <v>561499</v>
      </c>
      <c r="B17513" t="s">
        <v>19797</v>
      </c>
    </row>
    <row r="17514" spans="1:2" x14ac:dyDescent="0.25">
      <c r="A17514">
        <v>561499</v>
      </c>
      <c r="B17514" t="s">
        <v>19798</v>
      </c>
    </row>
    <row r="17515" spans="1:2" x14ac:dyDescent="0.25">
      <c r="A17515">
        <v>561499</v>
      </c>
      <c r="B17515" t="s">
        <v>19799</v>
      </c>
    </row>
    <row r="17516" spans="1:2" x14ac:dyDescent="0.25">
      <c r="A17516">
        <v>561510</v>
      </c>
      <c r="B17516" t="s">
        <v>19800</v>
      </c>
    </row>
    <row r="17517" spans="1:2" x14ac:dyDescent="0.25">
      <c r="A17517">
        <v>561510</v>
      </c>
      <c r="B17517" t="s">
        <v>19801</v>
      </c>
    </row>
    <row r="17518" spans="1:2" x14ac:dyDescent="0.25">
      <c r="A17518">
        <v>561510</v>
      </c>
      <c r="B17518" t="s">
        <v>19802</v>
      </c>
    </row>
    <row r="17519" spans="1:2" x14ac:dyDescent="0.25">
      <c r="A17519">
        <v>561520</v>
      </c>
      <c r="B17519" t="s">
        <v>19803</v>
      </c>
    </row>
    <row r="17520" spans="1:2" x14ac:dyDescent="0.25">
      <c r="A17520">
        <v>561520</v>
      </c>
      <c r="B17520" t="s">
        <v>19804</v>
      </c>
    </row>
    <row r="17521" spans="1:2" x14ac:dyDescent="0.25">
      <c r="A17521">
        <v>561520</v>
      </c>
      <c r="B17521" t="s">
        <v>19805</v>
      </c>
    </row>
    <row r="17522" spans="1:2" x14ac:dyDescent="0.25">
      <c r="A17522">
        <v>561591</v>
      </c>
      <c r="B17522" t="s">
        <v>19806</v>
      </c>
    </row>
    <row r="17523" spans="1:2" x14ac:dyDescent="0.25">
      <c r="A17523">
        <v>561591</v>
      </c>
      <c r="B17523" t="s">
        <v>19807</v>
      </c>
    </row>
    <row r="17524" spans="1:2" x14ac:dyDescent="0.25">
      <c r="A17524">
        <v>561591</v>
      </c>
      <c r="B17524" t="s">
        <v>19808</v>
      </c>
    </row>
    <row r="17525" spans="1:2" x14ac:dyDescent="0.25">
      <c r="A17525">
        <v>561591</v>
      </c>
      <c r="B17525" t="s">
        <v>19809</v>
      </c>
    </row>
    <row r="17526" spans="1:2" x14ac:dyDescent="0.25">
      <c r="A17526">
        <v>561591</v>
      </c>
      <c r="B17526" t="s">
        <v>19810</v>
      </c>
    </row>
    <row r="17527" spans="1:2" x14ac:dyDescent="0.25">
      <c r="A17527">
        <v>561591</v>
      </c>
      <c r="B17527" t="s">
        <v>19811</v>
      </c>
    </row>
    <row r="17528" spans="1:2" x14ac:dyDescent="0.25">
      <c r="A17528">
        <v>561599</v>
      </c>
      <c r="B17528" t="s">
        <v>19812</v>
      </c>
    </row>
    <row r="17529" spans="1:2" x14ac:dyDescent="0.25">
      <c r="A17529">
        <v>561599</v>
      </c>
      <c r="B17529" t="s">
        <v>19813</v>
      </c>
    </row>
    <row r="17530" spans="1:2" x14ac:dyDescent="0.25">
      <c r="A17530">
        <v>561599</v>
      </c>
      <c r="B17530" t="s">
        <v>19814</v>
      </c>
    </row>
    <row r="17531" spans="1:2" x14ac:dyDescent="0.25">
      <c r="A17531">
        <v>561599</v>
      </c>
      <c r="B17531" t="s">
        <v>19815</v>
      </c>
    </row>
    <row r="17532" spans="1:2" x14ac:dyDescent="0.25">
      <c r="A17532">
        <v>561599</v>
      </c>
      <c r="B17532" t="s">
        <v>19816</v>
      </c>
    </row>
    <row r="17533" spans="1:2" x14ac:dyDescent="0.25">
      <c r="A17533">
        <v>561599</v>
      </c>
      <c r="B17533" t="s">
        <v>19817</v>
      </c>
    </row>
    <row r="17534" spans="1:2" x14ac:dyDescent="0.25">
      <c r="A17534">
        <v>561599</v>
      </c>
      <c r="B17534" t="s">
        <v>19818</v>
      </c>
    </row>
    <row r="17535" spans="1:2" x14ac:dyDescent="0.25">
      <c r="A17535">
        <v>561599</v>
      </c>
      <c r="B17535" t="s">
        <v>19819</v>
      </c>
    </row>
    <row r="17536" spans="1:2" x14ac:dyDescent="0.25">
      <c r="A17536">
        <v>561599</v>
      </c>
      <c r="B17536" t="s">
        <v>19820</v>
      </c>
    </row>
    <row r="17537" spans="1:2" x14ac:dyDescent="0.25">
      <c r="A17537">
        <v>561599</v>
      </c>
      <c r="B17537" t="s">
        <v>19821</v>
      </c>
    </row>
    <row r="17538" spans="1:2" x14ac:dyDescent="0.25">
      <c r="A17538">
        <v>561599</v>
      </c>
      <c r="B17538" t="s">
        <v>19822</v>
      </c>
    </row>
    <row r="17539" spans="1:2" x14ac:dyDescent="0.25">
      <c r="A17539">
        <v>561599</v>
      </c>
      <c r="B17539" t="s">
        <v>19823</v>
      </c>
    </row>
    <row r="17540" spans="1:2" x14ac:dyDescent="0.25">
      <c r="A17540">
        <v>561599</v>
      </c>
      <c r="B17540" t="s">
        <v>19824</v>
      </c>
    </row>
    <row r="17541" spans="1:2" x14ac:dyDescent="0.25">
      <c r="A17541">
        <v>561599</v>
      </c>
      <c r="B17541" t="s">
        <v>19825</v>
      </c>
    </row>
    <row r="17542" spans="1:2" x14ac:dyDescent="0.25">
      <c r="A17542">
        <v>561599</v>
      </c>
      <c r="B17542" t="s">
        <v>19826</v>
      </c>
    </row>
    <row r="17543" spans="1:2" x14ac:dyDescent="0.25">
      <c r="A17543">
        <v>561599</v>
      </c>
      <c r="B17543" t="s">
        <v>19827</v>
      </c>
    </row>
    <row r="17544" spans="1:2" x14ac:dyDescent="0.25">
      <c r="A17544">
        <v>561599</v>
      </c>
      <c r="B17544" t="s">
        <v>19828</v>
      </c>
    </row>
    <row r="17545" spans="1:2" x14ac:dyDescent="0.25">
      <c r="A17545">
        <v>561599</v>
      </c>
      <c r="B17545" t="s">
        <v>19829</v>
      </c>
    </row>
    <row r="17546" spans="1:2" x14ac:dyDescent="0.25">
      <c r="A17546">
        <v>561599</v>
      </c>
      <c r="B17546" t="s">
        <v>19830</v>
      </c>
    </row>
    <row r="17547" spans="1:2" x14ac:dyDescent="0.25">
      <c r="A17547">
        <v>561599</v>
      </c>
      <c r="B17547" t="s">
        <v>19831</v>
      </c>
    </row>
    <row r="17548" spans="1:2" x14ac:dyDescent="0.25">
      <c r="A17548">
        <v>561599</v>
      </c>
      <c r="B17548" t="s">
        <v>19832</v>
      </c>
    </row>
    <row r="17549" spans="1:2" x14ac:dyDescent="0.25">
      <c r="A17549">
        <v>561599</v>
      </c>
      <c r="B17549" t="s">
        <v>19833</v>
      </c>
    </row>
    <row r="17550" spans="1:2" x14ac:dyDescent="0.25">
      <c r="A17550">
        <v>561599</v>
      </c>
      <c r="B17550" t="s">
        <v>19834</v>
      </c>
    </row>
    <row r="17551" spans="1:2" x14ac:dyDescent="0.25">
      <c r="A17551">
        <v>561599</v>
      </c>
      <c r="B17551" t="s">
        <v>19835</v>
      </c>
    </row>
    <row r="17552" spans="1:2" x14ac:dyDescent="0.25">
      <c r="A17552">
        <v>561599</v>
      </c>
      <c r="B17552" t="s">
        <v>19836</v>
      </c>
    </row>
    <row r="17553" spans="1:2" x14ac:dyDescent="0.25">
      <c r="A17553">
        <v>561599</v>
      </c>
      <c r="B17553" t="s">
        <v>19837</v>
      </c>
    </row>
    <row r="17554" spans="1:2" x14ac:dyDescent="0.25">
      <c r="A17554">
        <v>561599</v>
      </c>
      <c r="B17554" t="s">
        <v>19838</v>
      </c>
    </row>
    <row r="17555" spans="1:2" x14ac:dyDescent="0.25">
      <c r="A17555">
        <v>561599</v>
      </c>
      <c r="B17555" t="s">
        <v>19839</v>
      </c>
    </row>
    <row r="17556" spans="1:2" x14ac:dyDescent="0.25">
      <c r="A17556">
        <v>561599</v>
      </c>
      <c r="B17556" t="s">
        <v>19840</v>
      </c>
    </row>
    <row r="17557" spans="1:2" x14ac:dyDescent="0.25">
      <c r="A17557">
        <v>561599</v>
      </c>
      <c r="B17557" t="s">
        <v>19841</v>
      </c>
    </row>
    <row r="17558" spans="1:2" x14ac:dyDescent="0.25">
      <c r="A17558">
        <v>561599</v>
      </c>
      <c r="B17558" t="s">
        <v>19842</v>
      </c>
    </row>
    <row r="17559" spans="1:2" x14ac:dyDescent="0.25">
      <c r="A17559">
        <v>561611</v>
      </c>
      <c r="B17559" t="s">
        <v>19843</v>
      </c>
    </row>
    <row r="17560" spans="1:2" x14ac:dyDescent="0.25">
      <c r="A17560">
        <v>561611</v>
      </c>
      <c r="B17560" t="s">
        <v>19844</v>
      </c>
    </row>
    <row r="17561" spans="1:2" x14ac:dyDescent="0.25">
      <c r="A17561">
        <v>561611</v>
      </c>
      <c r="B17561" t="s">
        <v>19845</v>
      </c>
    </row>
    <row r="17562" spans="1:2" x14ac:dyDescent="0.25">
      <c r="A17562">
        <v>561611</v>
      </c>
      <c r="B17562" t="s">
        <v>19846</v>
      </c>
    </row>
    <row r="17563" spans="1:2" x14ac:dyDescent="0.25">
      <c r="A17563">
        <v>561611</v>
      </c>
      <c r="B17563" t="s">
        <v>19847</v>
      </c>
    </row>
    <row r="17564" spans="1:2" x14ac:dyDescent="0.25">
      <c r="A17564">
        <v>561611</v>
      </c>
      <c r="B17564" t="s">
        <v>19848</v>
      </c>
    </row>
    <row r="17565" spans="1:2" x14ac:dyDescent="0.25">
      <c r="A17565">
        <v>561611</v>
      </c>
      <c r="B17565" t="s">
        <v>19849</v>
      </c>
    </row>
    <row r="17566" spans="1:2" x14ac:dyDescent="0.25">
      <c r="A17566">
        <v>561611</v>
      </c>
      <c r="B17566" t="s">
        <v>19850</v>
      </c>
    </row>
    <row r="17567" spans="1:2" x14ac:dyDescent="0.25">
      <c r="A17567">
        <v>561611</v>
      </c>
      <c r="B17567" t="s">
        <v>19851</v>
      </c>
    </row>
    <row r="17568" spans="1:2" x14ac:dyDescent="0.25">
      <c r="A17568">
        <v>561611</v>
      </c>
      <c r="B17568" t="s">
        <v>19852</v>
      </c>
    </row>
    <row r="17569" spans="1:2" x14ac:dyDescent="0.25">
      <c r="A17569">
        <v>561611</v>
      </c>
      <c r="B17569" t="s">
        <v>19853</v>
      </c>
    </row>
    <row r="17570" spans="1:2" x14ac:dyDescent="0.25">
      <c r="A17570">
        <v>561611</v>
      </c>
      <c r="B17570" t="s">
        <v>19854</v>
      </c>
    </row>
    <row r="17571" spans="1:2" x14ac:dyDescent="0.25">
      <c r="A17571">
        <v>561612</v>
      </c>
      <c r="B17571" t="s">
        <v>19855</v>
      </c>
    </row>
    <row r="17572" spans="1:2" x14ac:dyDescent="0.25">
      <c r="A17572">
        <v>561612</v>
      </c>
      <c r="B17572" t="s">
        <v>19856</v>
      </c>
    </row>
    <row r="17573" spans="1:2" x14ac:dyDescent="0.25">
      <c r="A17573">
        <v>561612</v>
      </c>
      <c r="B17573" t="s">
        <v>19857</v>
      </c>
    </row>
    <row r="17574" spans="1:2" x14ac:dyDescent="0.25">
      <c r="A17574">
        <v>561612</v>
      </c>
      <c r="B17574" t="s">
        <v>19858</v>
      </c>
    </row>
    <row r="17575" spans="1:2" x14ac:dyDescent="0.25">
      <c r="A17575">
        <v>561612</v>
      </c>
      <c r="B17575" t="s">
        <v>19859</v>
      </c>
    </row>
    <row r="17576" spans="1:2" x14ac:dyDescent="0.25">
      <c r="A17576">
        <v>561612</v>
      </c>
      <c r="B17576" t="s">
        <v>19860</v>
      </c>
    </row>
    <row r="17577" spans="1:2" x14ac:dyDescent="0.25">
      <c r="A17577">
        <v>561612</v>
      </c>
      <c r="B17577" t="s">
        <v>19861</v>
      </c>
    </row>
    <row r="17578" spans="1:2" x14ac:dyDescent="0.25">
      <c r="A17578">
        <v>561612</v>
      </c>
      <c r="B17578" t="s">
        <v>19862</v>
      </c>
    </row>
    <row r="17579" spans="1:2" x14ac:dyDescent="0.25">
      <c r="A17579">
        <v>561612</v>
      </c>
      <c r="B17579" t="s">
        <v>19863</v>
      </c>
    </row>
    <row r="17580" spans="1:2" x14ac:dyDescent="0.25">
      <c r="A17580">
        <v>561612</v>
      </c>
      <c r="B17580" t="s">
        <v>19864</v>
      </c>
    </row>
    <row r="17581" spans="1:2" x14ac:dyDescent="0.25">
      <c r="A17581">
        <v>561612</v>
      </c>
      <c r="B17581" t="s">
        <v>19865</v>
      </c>
    </row>
    <row r="17582" spans="1:2" x14ac:dyDescent="0.25">
      <c r="A17582">
        <v>561612</v>
      </c>
      <c r="B17582" t="s">
        <v>19866</v>
      </c>
    </row>
    <row r="17583" spans="1:2" x14ac:dyDescent="0.25">
      <c r="A17583">
        <v>561613</v>
      </c>
      <c r="B17583" t="s">
        <v>19867</v>
      </c>
    </row>
    <row r="17584" spans="1:2" x14ac:dyDescent="0.25">
      <c r="A17584">
        <v>561621</v>
      </c>
      <c r="B17584" t="s">
        <v>19868</v>
      </c>
    </row>
    <row r="17585" spans="1:2" x14ac:dyDescent="0.25">
      <c r="A17585">
        <v>561621</v>
      </c>
      <c r="B17585" t="s">
        <v>19869</v>
      </c>
    </row>
    <row r="17586" spans="1:2" x14ac:dyDescent="0.25">
      <c r="A17586">
        <v>561621</v>
      </c>
      <c r="B17586" t="s">
        <v>19870</v>
      </c>
    </row>
    <row r="17587" spans="1:2" x14ac:dyDescent="0.25">
      <c r="A17587">
        <v>561621</v>
      </c>
      <c r="B17587" t="s">
        <v>19871</v>
      </c>
    </row>
    <row r="17588" spans="1:2" x14ac:dyDescent="0.25">
      <c r="A17588">
        <v>561621</v>
      </c>
      <c r="B17588" t="s">
        <v>19872</v>
      </c>
    </row>
    <row r="17589" spans="1:2" x14ac:dyDescent="0.25">
      <c r="A17589">
        <v>561621</v>
      </c>
      <c r="B17589" t="s">
        <v>19873</v>
      </c>
    </row>
    <row r="17590" spans="1:2" x14ac:dyDescent="0.25">
      <c r="A17590">
        <v>561621</v>
      </c>
      <c r="B17590" t="s">
        <v>19874</v>
      </c>
    </row>
    <row r="17591" spans="1:2" x14ac:dyDescent="0.25">
      <c r="A17591">
        <v>561621</v>
      </c>
      <c r="B17591" t="s">
        <v>19875</v>
      </c>
    </row>
    <row r="17592" spans="1:2" x14ac:dyDescent="0.25">
      <c r="A17592">
        <v>561622</v>
      </c>
      <c r="B17592" t="s">
        <v>19876</v>
      </c>
    </row>
    <row r="17593" spans="1:2" x14ac:dyDescent="0.25">
      <c r="A17593">
        <v>561622</v>
      </c>
      <c r="B17593" t="s">
        <v>19877</v>
      </c>
    </row>
    <row r="17594" spans="1:2" x14ac:dyDescent="0.25">
      <c r="A17594">
        <v>561622</v>
      </c>
      <c r="B17594" t="s">
        <v>19878</v>
      </c>
    </row>
    <row r="17595" spans="1:2" x14ac:dyDescent="0.25">
      <c r="A17595">
        <v>561622</v>
      </c>
      <c r="B17595" t="s">
        <v>19879</v>
      </c>
    </row>
    <row r="17596" spans="1:2" x14ac:dyDescent="0.25">
      <c r="A17596">
        <v>561710</v>
      </c>
      <c r="B17596" t="s">
        <v>19880</v>
      </c>
    </row>
    <row r="17597" spans="1:2" x14ac:dyDescent="0.25">
      <c r="A17597">
        <v>561710</v>
      </c>
      <c r="B17597" t="s">
        <v>19881</v>
      </c>
    </row>
    <row r="17598" spans="1:2" x14ac:dyDescent="0.25">
      <c r="A17598">
        <v>561710</v>
      </c>
      <c r="B17598" t="s">
        <v>19882</v>
      </c>
    </row>
    <row r="17599" spans="1:2" x14ac:dyDescent="0.25">
      <c r="A17599">
        <v>561710</v>
      </c>
      <c r="B17599" t="s">
        <v>19883</v>
      </c>
    </row>
    <row r="17600" spans="1:2" x14ac:dyDescent="0.25">
      <c r="A17600">
        <v>561710</v>
      </c>
      <c r="B17600" t="s">
        <v>19884</v>
      </c>
    </row>
    <row r="17601" spans="1:2" x14ac:dyDescent="0.25">
      <c r="A17601">
        <v>561710</v>
      </c>
      <c r="B17601" t="s">
        <v>19885</v>
      </c>
    </row>
    <row r="17602" spans="1:2" x14ac:dyDescent="0.25">
      <c r="A17602">
        <v>561710</v>
      </c>
      <c r="B17602" t="s">
        <v>19886</v>
      </c>
    </row>
    <row r="17603" spans="1:2" x14ac:dyDescent="0.25">
      <c r="A17603">
        <v>561720</v>
      </c>
      <c r="B17603" t="s">
        <v>19887</v>
      </c>
    </row>
    <row r="17604" spans="1:2" x14ac:dyDescent="0.25">
      <c r="A17604">
        <v>561720</v>
      </c>
      <c r="B17604" t="s">
        <v>19888</v>
      </c>
    </row>
    <row r="17605" spans="1:2" x14ac:dyDescent="0.25">
      <c r="A17605">
        <v>561720</v>
      </c>
      <c r="B17605" t="s">
        <v>19889</v>
      </c>
    </row>
    <row r="17606" spans="1:2" x14ac:dyDescent="0.25">
      <c r="A17606">
        <v>561720</v>
      </c>
      <c r="B17606" t="s">
        <v>19890</v>
      </c>
    </row>
    <row r="17607" spans="1:2" x14ac:dyDescent="0.25">
      <c r="A17607">
        <v>561720</v>
      </c>
      <c r="B17607" t="s">
        <v>19891</v>
      </c>
    </row>
    <row r="17608" spans="1:2" x14ac:dyDescent="0.25">
      <c r="A17608">
        <v>561720</v>
      </c>
      <c r="B17608" t="s">
        <v>19892</v>
      </c>
    </row>
    <row r="17609" spans="1:2" x14ac:dyDescent="0.25">
      <c r="A17609">
        <v>561720</v>
      </c>
      <c r="B17609" t="s">
        <v>19893</v>
      </c>
    </row>
    <row r="17610" spans="1:2" x14ac:dyDescent="0.25">
      <c r="A17610">
        <v>561720</v>
      </c>
      <c r="B17610" t="s">
        <v>19894</v>
      </c>
    </row>
    <row r="17611" spans="1:2" x14ac:dyDescent="0.25">
      <c r="A17611">
        <v>561720</v>
      </c>
      <c r="B17611" t="s">
        <v>19895</v>
      </c>
    </row>
    <row r="17612" spans="1:2" x14ac:dyDescent="0.25">
      <c r="A17612">
        <v>561720</v>
      </c>
      <c r="B17612" t="s">
        <v>19896</v>
      </c>
    </row>
    <row r="17613" spans="1:2" x14ac:dyDescent="0.25">
      <c r="A17613">
        <v>561720</v>
      </c>
      <c r="B17613" t="s">
        <v>19897</v>
      </c>
    </row>
    <row r="17614" spans="1:2" x14ac:dyDescent="0.25">
      <c r="A17614">
        <v>561720</v>
      </c>
      <c r="B17614" t="s">
        <v>19898</v>
      </c>
    </row>
    <row r="17615" spans="1:2" x14ac:dyDescent="0.25">
      <c r="A17615">
        <v>561720</v>
      </c>
      <c r="B17615" t="s">
        <v>19899</v>
      </c>
    </row>
    <row r="17616" spans="1:2" x14ac:dyDescent="0.25">
      <c r="A17616">
        <v>561720</v>
      </c>
      <c r="B17616" t="s">
        <v>19900</v>
      </c>
    </row>
    <row r="17617" spans="1:2" x14ac:dyDescent="0.25">
      <c r="A17617">
        <v>561720</v>
      </c>
      <c r="B17617" t="s">
        <v>19901</v>
      </c>
    </row>
    <row r="17618" spans="1:2" x14ac:dyDescent="0.25">
      <c r="A17618">
        <v>561720</v>
      </c>
      <c r="B17618" t="s">
        <v>19902</v>
      </c>
    </row>
    <row r="17619" spans="1:2" x14ac:dyDescent="0.25">
      <c r="A17619">
        <v>561720</v>
      </c>
      <c r="B17619" t="s">
        <v>19903</v>
      </c>
    </row>
    <row r="17620" spans="1:2" x14ac:dyDescent="0.25">
      <c r="A17620">
        <v>561720</v>
      </c>
      <c r="B17620" t="s">
        <v>19904</v>
      </c>
    </row>
    <row r="17621" spans="1:2" x14ac:dyDescent="0.25">
      <c r="A17621">
        <v>561720</v>
      </c>
      <c r="B17621" t="s">
        <v>19905</v>
      </c>
    </row>
    <row r="17622" spans="1:2" x14ac:dyDescent="0.25">
      <c r="A17622">
        <v>561720</v>
      </c>
      <c r="B17622" t="s">
        <v>19906</v>
      </c>
    </row>
    <row r="17623" spans="1:2" x14ac:dyDescent="0.25">
      <c r="A17623">
        <v>561720</v>
      </c>
      <c r="B17623" t="s">
        <v>19907</v>
      </c>
    </row>
    <row r="17624" spans="1:2" x14ac:dyDescent="0.25">
      <c r="A17624">
        <v>561720</v>
      </c>
      <c r="B17624" t="s">
        <v>19908</v>
      </c>
    </row>
    <row r="17625" spans="1:2" x14ac:dyDescent="0.25">
      <c r="A17625">
        <v>561730</v>
      </c>
      <c r="B17625" t="s">
        <v>19909</v>
      </c>
    </row>
    <row r="17626" spans="1:2" x14ac:dyDescent="0.25">
      <c r="A17626">
        <v>561730</v>
      </c>
      <c r="B17626" t="s">
        <v>19910</v>
      </c>
    </row>
    <row r="17627" spans="1:2" x14ac:dyDescent="0.25">
      <c r="A17627">
        <v>561730</v>
      </c>
      <c r="B17627" t="s">
        <v>19911</v>
      </c>
    </row>
    <row r="17628" spans="1:2" x14ac:dyDescent="0.25">
      <c r="A17628">
        <v>561730</v>
      </c>
      <c r="B17628" t="s">
        <v>19912</v>
      </c>
    </row>
    <row r="17629" spans="1:2" x14ac:dyDescent="0.25">
      <c r="A17629">
        <v>561730</v>
      </c>
      <c r="B17629" t="s">
        <v>19913</v>
      </c>
    </row>
    <row r="17630" spans="1:2" x14ac:dyDescent="0.25">
      <c r="A17630">
        <v>561730</v>
      </c>
      <c r="B17630" t="s">
        <v>19914</v>
      </c>
    </row>
    <row r="17631" spans="1:2" x14ac:dyDescent="0.25">
      <c r="A17631">
        <v>561730</v>
      </c>
      <c r="B17631" t="s">
        <v>19915</v>
      </c>
    </row>
    <row r="17632" spans="1:2" x14ac:dyDescent="0.25">
      <c r="A17632">
        <v>561730</v>
      </c>
      <c r="B17632" t="s">
        <v>19916</v>
      </c>
    </row>
    <row r="17633" spans="1:2" x14ac:dyDescent="0.25">
      <c r="A17633">
        <v>561730</v>
      </c>
      <c r="B17633" t="s">
        <v>19917</v>
      </c>
    </row>
    <row r="17634" spans="1:2" x14ac:dyDescent="0.25">
      <c r="A17634">
        <v>561730</v>
      </c>
      <c r="B17634" t="s">
        <v>19918</v>
      </c>
    </row>
    <row r="17635" spans="1:2" x14ac:dyDescent="0.25">
      <c r="A17635">
        <v>561730</v>
      </c>
      <c r="B17635" t="s">
        <v>19919</v>
      </c>
    </row>
    <row r="17636" spans="1:2" x14ac:dyDescent="0.25">
      <c r="A17636">
        <v>561730</v>
      </c>
      <c r="B17636" t="s">
        <v>19920</v>
      </c>
    </row>
    <row r="17637" spans="1:2" x14ac:dyDescent="0.25">
      <c r="A17637">
        <v>561730</v>
      </c>
      <c r="B17637" t="s">
        <v>19921</v>
      </c>
    </row>
    <row r="17638" spans="1:2" x14ac:dyDescent="0.25">
      <c r="A17638">
        <v>561730</v>
      </c>
      <c r="B17638" t="s">
        <v>19922</v>
      </c>
    </row>
    <row r="17639" spans="1:2" x14ac:dyDescent="0.25">
      <c r="A17639">
        <v>561730</v>
      </c>
      <c r="B17639" t="s">
        <v>19923</v>
      </c>
    </row>
    <row r="17640" spans="1:2" x14ac:dyDescent="0.25">
      <c r="A17640">
        <v>561730</v>
      </c>
      <c r="B17640" t="s">
        <v>19924</v>
      </c>
    </row>
    <row r="17641" spans="1:2" x14ac:dyDescent="0.25">
      <c r="A17641">
        <v>561730</v>
      </c>
      <c r="B17641" t="s">
        <v>19925</v>
      </c>
    </row>
    <row r="17642" spans="1:2" x14ac:dyDescent="0.25">
      <c r="A17642">
        <v>561730</v>
      </c>
      <c r="B17642" t="s">
        <v>19926</v>
      </c>
    </row>
    <row r="17643" spans="1:2" x14ac:dyDescent="0.25">
      <c r="A17643">
        <v>561730</v>
      </c>
      <c r="B17643" t="s">
        <v>19927</v>
      </c>
    </row>
    <row r="17644" spans="1:2" x14ac:dyDescent="0.25">
      <c r="A17644">
        <v>561730</v>
      </c>
      <c r="B17644" t="s">
        <v>19928</v>
      </c>
    </row>
    <row r="17645" spans="1:2" x14ac:dyDescent="0.25">
      <c r="A17645">
        <v>561730</v>
      </c>
      <c r="B17645" t="s">
        <v>19929</v>
      </c>
    </row>
    <row r="17646" spans="1:2" x14ac:dyDescent="0.25">
      <c r="A17646">
        <v>561730</v>
      </c>
      <c r="B17646" t="s">
        <v>19930</v>
      </c>
    </row>
    <row r="17647" spans="1:2" x14ac:dyDescent="0.25">
      <c r="A17647">
        <v>561730</v>
      </c>
      <c r="B17647" t="s">
        <v>19931</v>
      </c>
    </row>
    <row r="17648" spans="1:2" x14ac:dyDescent="0.25">
      <c r="A17648">
        <v>561730</v>
      </c>
      <c r="B17648" t="s">
        <v>19932</v>
      </c>
    </row>
    <row r="17649" spans="1:2" x14ac:dyDescent="0.25">
      <c r="A17649">
        <v>561730</v>
      </c>
      <c r="B17649" t="s">
        <v>19933</v>
      </c>
    </row>
    <row r="17650" spans="1:2" x14ac:dyDescent="0.25">
      <c r="A17650">
        <v>561730</v>
      </c>
      <c r="B17650" t="s">
        <v>19934</v>
      </c>
    </row>
    <row r="17651" spans="1:2" x14ac:dyDescent="0.25">
      <c r="A17651">
        <v>561730</v>
      </c>
      <c r="B17651" t="s">
        <v>19935</v>
      </c>
    </row>
    <row r="17652" spans="1:2" x14ac:dyDescent="0.25">
      <c r="A17652">
        <v>561730</v>
      </c>
      <c r="B17652" t="s">
        <v>19936</v>
      </c>
    </row>
    <row r="17653" spans="1:2" x14ac:dyDescent="0.25">
      <c r="A17653">
        <v>561730</v>
      </c>
      <c r="B17653" t="s">
        <v>19937</v>
      </c>
    </row>
    <row r="17654" spans="1:2" x14ac:dyDescent="0.25">
      <c r="A17654">
        <v>561730</v>
      </c>
      <c r="B17654" t="s">
        <v>19938</v>
      </c>
    </row>
    <row r="17655" spans="1:2" x14ac:dyDescent="0.25">
      <c r="A17655">
        <v>561730</v>
      </c>
      <c r="B17655" t="s">
        <v>19939</v>
      </c>
    </row>
    <row r="17656" spans="1:2" x14ac:dyDescent="0.25">
      <c r="A17656">
        <v>561730</v>
      </c>
      <c r="B17656" t="s">
        <v>19940</v>
      </c>
    </row>
    <row r="17657" spans="1:2" x14ac:dyDescent="0.25">
      <c r="A17657">
        <v>561730</v>
      </c>
      <c r="B17657" t="s">
        <v>19941</v>
      </c>
    </row>
    <row r="17658" spans="1:2" x14ac:dyDescent="0.25">
      <c r="A17658">
        <v>561730</v>
      </c>
      <c r="B17658" t="s">
        <v>19942</v>
      </c>
    </row>
    <row r="17659" spans="1:2" x14ac:dyDescent="0.25">
      <c r="A17659">
        <v>561730</v>
      </c>
      <c r="B17659" t="s">
        <v>19943</v>
      </c>
    </row>
    <row r="17660" spans="1:2" x14ac:dyDescent="0.25">
      <c r="A17660">
        <v>561730</v>
      </c>
      <c r="B17660" t="s">
        <v>19944</v>
      </c>
    </row>
    <row r="17661" spans="1:2" x14ac:dyDescent="0.25">
      <c r="A17661">
        <v>561730</v>
      </c>
      <c r="B17661" t="s">
        <v>19945</v>
      </c>
    </row>
    <row r="17662" spans="1:2" x14ac:dyDescent="0.25">
      <c r="A17662">
        <v>561730</v>
      </c>
      <c r="B17662" t="s">
        <v>19946</v>
      </c>
    </row>
    <row r="17663" spans="1:2" x14ac:dyDescent="0.25">
      <c r="A17663">
        <v>561730</v>
      </c>
      <c r="B17663" t="s">
        <v>19947</v>
      </c>
    </row>
    <row r="17664" spans="1:2" x14ac:dyDescent="0.25">
      <c r="A17664">
        <v>561730</v>
      </c>
      <c r="B17664" t="s">
        <v>19948</v>
      </c>
    </row>
    <row r="17665" spans="1:2" x14ac:dyDescent="0.25">
      <c r="A17665">
        <v>561740</v>
      </c>
      <c r="B17665" t="s">
        <v>19949</v>
      </c>
    </row>
    <row r="17666" spans="1:2" x14ac:dyDescent="0.25">
      <c r="A17666">
        <v>561740</v>
      </c>
      <c r="B17666" t="s">
        <v>19950</v>
      </c>
    </row>
    <row r="17667" spans="1:2" x14ac:dyDescent="0.25">
      <c r="A17667">
        <v>561740</v>
      </c>
      <c r="B17667" t="s">
        <v>19951</v>
      </c>
    </row>
    <row r="17668" spans="1:2" x14ac:dyDescent="0.25">
      <c r="A17668">
        <v>561740</v>
      </c>
      <c r="B17668" t="s">
        <v>19952</v>
      </c>
    </row>
    <row r="17669" spans="1:2" x14ac:dyDescent="0.25">
      <c r="A17669">
        <v>561740</v>
      </c>
      <c r="B17669" t="s">
        <v>19953</v>
      </c>
    </row>
    <row r="17670" spans="1:2" x14ac:dyDescent="0.25">
      <c r="A17670">
        <v>561740</v>
      </c>
      <c r="B17670" t="s">
        <v>19954</v>
      </c>
    </row>
    <row r="17671" spans="1:2" x14ac:dyDescent="0.25">
      <c r="A17671">
        <v>561740</v>
      </c>
      <c r="B17671" t="s">
        <v>19955</v>
      </c>
    </row>
    <row r="17672" spans="1:2" x14ac:dyDescent="0.25">
      <c r="A17672">
        <v>561740</v>
      </c>
      <c r="B17672" t="s">
        <v>19956</v>
      </c>
    </row>
    <row r="17673" spans="1:2" x14ac:dyDescent="0.25">
      <c r="A17673">
        <v>561740</v>
      </c>
      <c r="B17673" t="s">
        <v>19957</v>
      </c>
    </row>
    <row r="17674" spans="1:2" x14ac:dyDescent="0.25">
      <c r="A17674">
        <v>561740</v>
      </c>
      <c r="B17674" t="s">
        <v>19958</v>
      </c>
    </row>
    <row r="17675" spans="1:2" x14ac:dyDescent="0.25">
      <c r="A17675">
        <v>561740</v>
      </c>
      <c r="B17675" t="s">
        <v>19959</v>
      </c>
    </row>
    <row r="17676" spans="1:2" x14ac:dyDescent="0.25">
      <c r="A17676">
        <v>561740</v>
      </c>
      <c r="B17676" t="s">
        <v>19960</v>
      </c>
    </row>
    <row r="17677" spans="1:2" x14ac:dyDescent="0.25">
      <c r="A17677">
        <v>561740</v>
      </c>
      <c r="B17677" t="s">
        <v>19961</v>
      </c>
    </row>
    <row r="17678" spans="1:2" x14ac:dyDescent="0.25">
      <c r="A17678">
        <v>561790</v>
      </c>
      <c r="B17678" t="s">
        <v>19962</v>
      </c>
    </row>
    <row r="17679" spans="1:2" x14ac:dyDescent="0.25">
      <c r="A17679">
        <v>561790</v>
      </c>
      <c r="B17679" t="s">
        <v>19963</v>
      </c>
    </row>
    <row r="17680" spans="1:2" x14ac:dyDescent="0.25">
      <c r="A17680">
        <v>561790</v>
      </c>
      <c r="B17680" t="s">
        <v>19964</v>
      </c>
    </row>
    <row r="17681" spans="1:2" x14ac:dyDescent="0.25">
      <c r="A17681">
        <v>561790</v>
      </c>
      <c r="B17681" t="s">
        <v>19965</v>
      </c>
    </row>
    <row r="17682" spans="1:2" x14ac:dyDescent="0.25">
      <c r="A17682">
        <v>561790</v>
      </c>
      <c r="B17682" t="s">
        <v>19966</v>
      </c>
    </row>
    <row r="17683" spans="1:2" x14ac:dyDescent="0.25">
      <c r="A17683">
        <v>561790</v>
      </c>
      <c r="B17683" t="s">
        <v>19967</v>
      </c>
    </row>
    <row r="17684" spans="1:2" x14ac:dyDescent="0.25">
      <c r="A17684">
        <v>561790</v>
      </c>
      <c r="B17684" t="s">
        <v>19968</v>
      </c>
    </row>
    <row r="17685" spans="1:2" x14ac:dyDescent="0.25">
      <c r="A17685">
        <v>561790</v>
      </c>
      <c r="B17685" t="s">
        <v>19969</v>
      </c>
    </row>
    <row r="17686" spans="1:2" x14ac:dyDescent="0.25">
      <c r="A17686">
        <v>561790</v>
      </c>
      <c r="B17686" t="s">
        <v>19970</v>
      </c>
    </row>
    <row r="17687" spans="1:2" x14ac:dyDescent="0.25">
      <c r="A17687">
        <v>561790</v>
      </c>
      <c r="B17687" t="s">
        <v>19971</v>
      </c>
    </row>
    <row r="17688" spans="1:2" x14ac:dyDescent="0.25">
      <c r="A17688">
        <v>561790</v>
      </c>
      <c r="B17688" t="s">
        <v>19972</v>
      </c>
    </row>
    <row r="17689" spans="1:2" x14ac:dyDescent="0.25">
      <c r="A17689">
        <v>561790</v>
      </c>
      <c r="B17689" t="s">
        <v>19973</v>
      </c>
    </row>
    <row r="17690" spans="1:2" x14ac:dyDescent="0.25">
      <c r="A17690">
        <v>561790</v>
      </c>
      <c r="B17690" t="s">
        <v>19974</v>
      </c>
    </row>
    <row r="17691" spans="1:2" x14ac:dyDescent="0.25">
      <c r="A17691">
        <v>561790</v>
      </c>
      <c r="B17691" t="s">
        <v>19975</v>
      </c>
    </row>
    <row r="17692" spans="1:2" x14ac:dyDescent="0.25">
      <c r="A17692">
        <v>561790</v>
      </c>
      <c r="B17692" t="s">
        <v>19976</v>
      </c>
    </row>
    <row r="17693" spans="1:2" x14ac:dyDescent="0.25">
      <c r="A17693">
        <v>561790</v>
      </c>
      <c r="B17693" t="s">
        <v>19977</v>
      </c>
    </row>
    <row r="17694" spans="1:2" x14ac:dyDescent="0.25">
      <c r="A17694">
        <v>561790</v>
      </c>
      <c r="B17694" t="s">
        <v>19978</v>
      </c>
    </row>
    <row r="17695" spans="1:2" x14ac:dyDescent="0.25">
      <c r="A17695">
        <v>561790</v>
      </c>
      <c r="B17695" t="s">
        <v>19979</v>
      </c>
    </row>
    <row r="17696" spans="1:2" x14ac:dyDescent="0.25">
      <c r="A17696">
        <v>561790</v>
      </c>
      <c r="B17696" t="s">
        <v>19980</v>
      </c>
    </row>
    <row r="17697" spans="1:2" x14ac:dyDescent="0.25">
      <c r="A17697">
        <v>561790</v>
      </c>
      <c r="B17697" t="s">
        <v>19981</v>
      </c>
    </row>
    <row r="17698" spans="1:2" x14ac:dyDescent="0.25">
      <c r="A17698">
        <v>561910</v>
      </c>
      <c r="B17698" t="s">
        <v>19982</v>
      </c>
    </row>
    <row r="17699" spans="1:2" x14ac:dyDescent="0.25">
      <c r="A17699">
        <v>561910</v>
      </c>
      <c r="B17699" t="s">
        <v>19983</v>
      </c>
    </row>
    <row r="17700" spans="1:2" x14ac:dyDescent="0.25">
      <c r="A17700">
        <v>561910</v>
      </c>
      <c r="B17700" t="s">
        <v>19984</v>
      </c>
    </row>
    <row r="17701" spans="1:2" x14ac:dyDescent="0.25">
      <c r="A17701">
        <v>561910</v>
      </c>
      <c r="B17701" t="s">
        <v>19985</v>
      </c>
    </row>
    <row r="17702" spans="1:2" x14ac:dyDescent="0.25">
      <c r="A17702">
        <v>561910</v>
      </c>
      <c r="B17702" t="s">
        <v>19986</v>
      </c>
    </row>
    <row r="17703" spans="1:2" x14ac:dyDescent="0.25">
      <c r="A17703">
        <v>561910</v>
      </c>
      <c r="B17703" t="s">
        <v>19987</v>
      </c>
    </row>
    <row r="17704" spans="1:2" x14ac:dyDescent="0.25">
      <c r="A17704">
        <v>561910</v>
      </c>
      <c r="B17704" t="s">
        <v>19988</v>
      </c>
    </row>
    <row r="17705" spans="1:2" x14ac:dyDescent="0.25">
      <c r="A17705">
        <v>561910</v>
      </c>
      <c r="B17705" t="s">
        <v>19989</v>
      </c>
    </row>
    <row r="17706" spans="1:2" x14ac:dyDescent="0.25">
      <c r="A17706">
        <v>561910</v>
      </c>
      <c r="B17706" t="s">
        <v>19990</v>
      </c>
    </row>
    <row r="17707" spans="1:2" x14ac:dyDescent="0.25">
      <c r="A17707">
        <v>561910</v>
      </c>
      <c r="B17707" t="s">
        <v>19991</v>
      </c>
    </row>
    <row r="17708" spans="1:2" x14ac:dyDescent="0.25">
      <c r="A17708">
        <v>561910</v>
      </c>
      <c r="B17708" t="s">
        <v>19992</v>
      </c>
    </row>
    <row r="17709" spans="1:2" x14ac:dyDescent="0.25">
      <c r="A17709">
        <v>561910</v>
      </c>
      <c r="B17709" t="s">
        <v>19993</v>
      </c>
    </row>
    <row r="17710" spans="1:2" x14ac:dyDescent="0.25">
      <c r="A17710">
        <v>561910</v>
      </c>
      <c r="B17710" t="s">
        <v>19994</v>
      </c>
    </row>
    <row r="17711" spans="1:2" x14ac:dyDescent="0.25">
      <c r="A17711">
        <v>561910</v>
      </c>
      <c r="B17711" t="s">
        <v>19995</v>
      </c>
    </row>
    <row r="17712" spans="1:2" x14ac:dyDescent="0.25">
      <c r="A17712">
        <v>561920</v>
      </c>
      <c r="B17712" t="s">
        <v>19996</v>
      </c>
    </row>
    <row r="17713" spans="1:2" x14ac:dyDescent="0.25">
      <c r="A17713">
        <v>561920</v>
      </c>
      <c r="B17713" t="s">
        <v>19997</v>
      </c>
    </row>
    <row r="17714" spans="1:2" x14ac:dyDescent="0.25">
      <c r="A17714">
        <v>561920</v>
      </c>
      <c r="B17714" t="s">
        <v>19998</v>
      </c>
    </row>
    <row r="17715" spans="1:2" x14ac:dyDescent="0.25">
      <c r="A17715">
        <v>561920</v>
      </c>
      <c r="B17715" t="s">
        <v>19999</v>
      </c>
    </row>
    <row r="17716" spans="1:2" x14ac:dyDescent="0.25">
      <c r="A17716">
        <v>561920</v>
      </c>
      <c r="B17716" t="s">
        <v>20000</v>
      </c>
    </row>
    <row r="17717" spans="1:2" x14ac:dyDescent="0.25">
      <c r="A17717">
        <v>561920</v>
      </c>
      <c r="B17717" t="s">
        <v>20001</v>
      </c>
    </row>
    <row r="17718" spans="1:2" x14ac:dyDescent="0.25">
      <c r="A17718">
        <v>561920</v>
      </c>
      <c r="B17718" t="s">
        <v>20002</v>
      </c>
    </row>
    <row r="17719" spans="1:2" x14ac:dyDescent="0.25">
      <c r="A17719">
        <v>561920</v>
      </c>
      <c r="B17719" t="s">
        <v>20003</v>
      </c>
    </row>
    <row r="17720" spans="1:2" x14ac:dyDescent="0.25">
      <c r="A17720">
        <v>561920</v>
      </c>
      <c r="B17720" t="s">
        <v>20004</v>
      </c>
    </row>
    <row r="17721" spans="1:2" x14ac:dyDescent="0.25">
      <c r="A17721">
        <v>561920</v>
      </c>
      <c r="B17721" t="s">
        <v>20005</v>
      </c>
    </row>
    <row r="17722" spans="1:2" x14ac:dyDescent="0.25">
      <c r="A17722">
        <v>561920</v>
      </c>
      <c r="B17722" t="s">
        <v>20006</v>
      </c>
    </row>
    <row r="17723" spans="1:2" x14ac:dyDescent="0.25">
      <c r="A17723">
        <v>561920</v>
      </c>
      <c r="B17723" t="s">
        <v>20007</v>
      </c>
    </row>
    <row r="17724" spans="1:2" x14ac:dyDescent="0.25">
      <c r="A17724">
        <v>561920</v>
      </c>
      <c r="B17724" t="s">
        <v>20008</v>
      </c>
    </row>
    <row r="17725" spans="1:2" x14ac:dyDescent="0.25">
      <c r="A17725">
        <v>561920</v>
      </c>
      <c r="B17725" t="s">
        <v>20009</v>
      </c>
    </row>
    <row r="17726" spans="1:2" x14ac:dyDescent="0.25">
      <c r="A17726">
        <v>561920</v>
      </c>
      <c r="B17726" t="s">
        <v>20010</v>
      </c>
    </row>
    <row r="17727" spans="1:2" x14ac:dyDescent="0.25">
      <c r="A17727">
        <v>561920</v>
      </c>
      <c r="B17727" t="s">
        <v>20011</v>
      </c>
    </row>
    <row r="17728" spans="1:2" x14ac:dyDescent="0.25">
      <c r="A17728">
        <v>561920</v>
      </c>
      <c r="B17728" t="s">
        <v>20012</v>
      </c>
    </row>
    <row r="17729" spans="1:2" x14ac:dyDescent="0.25">
      <c r="A17729">
        <v>561920</v>
      </c>
      <c r="B17729" t="s">
        <v>20013</v>
      </c>
    </row>
    <row r="17730" spans="1:2" x14ac:dyDescent="0.25">
      <c r="A17730">
        <v>561920</v>
      </c>
      <c r="B17730" t="s">
        <v>20014</v>
      </c>
    </row>
    <row r="17731" spans="1:2" x14ac:dyDescent="0.25">
      <c r="A17731">
        <v>561920</v>
      </c>
      <c r="B17731" t="s">
        <v>20015</v>
      </c>
    </row>
    <row r="17732" spans="1:2" x14ac:dyDescent="0.25">
      <c r="A17732">
        <v>561920</v>
      </c>
      <c r="B17732" t="s">
        <v>20016</v>
      </c>
    </row>
    <row r="17733" spans="1:2" x14ac:dyDescent="0.25">
      <c r="A17733">
        <v>561920</v>
      </c>
      <c r="B17733" t="s">
        <v>20017</v>
      </c>
    </row>
    <row r="17734" spans="1:2" x14ac:dyDescent="0.25">
      <c r="A17734">
        <v>561920</v>
      </c>
      <c r="B17734" t="s">
        <v>20018</v>
      </c>
    </row>
    <row r="17735" spans="1:2" x14ac:dyDescent="0.25">
      <c r="A17735">
        <v>561920</v>
      </c>
      <c r="B17735" t="s">
        <v>20019</v>
      </c>
    </row>
    <row r="17736" spans="1:2" x14ac:dyDescent="0.25">
      <c r="A17736">
        <v>561920</v>
      </c>
      <c r="B17736" t="s">
        <v>20020</v>
      </c>
    </row>
    <row r="17737" spans="1:2" x14ac:dyDescent="0.25">
      <c r="A17737">
        <v>561920</v>
      </c>
      <c r="B17737" t="s">
        <v>20021</v>
      </c>
    </row>
    <row r="17738" spans="1:2" x14ac:dyDescent="0.25">
      <c r="A17738">
        <v>561920</v>
      </c>
      <c r="B17738" t="s">
        <v>20022</v>
      </c>
    </row>
    <row r="17739" spans="1:2" x14ac:dyDescent="0.25">
      <c r="A17739">
        <v>561920</v>
      </c>
      <c r="B17739" t="s">
        <v>20023</v>
      </c>
    </row>
    <row r="17740" spans="1:2" x14ac:dyDescent="0.25">
      <c r="A17740">
        <v>561990</v>
      </c>
      <c r="B17740" t="s">
        <v>20024</v>
      </c>
    </row>
    <row r="17741" spans="1:2" x14ac:dyDescent="0.25">
      <c r="A17741">
        <v>561990</v>
      </c>
      <c r="B17741" t="s">
        <v>20025</v>
      </c>
    </row>
    <row r="17742" spans="1:2" x14ac:dyDescent="0.25">
      <c r="A17742">
        <v>561990</v>
      </c>
      <c r="B17742" t="s">
        <v>20026</v>
      </c>
    </row>
    <row r="17743" spans="1:2" x14ac:dyDescent="0.25">
      <c r="A17743">
        <v>561990</v>
      </c>
      <c r="B17743" t="s">
        <v>20027</v>
      </c>
    </row>
    <row r="17744" spans="1:2" x14ac:dyDescent="0.25">
      <c r="A17744">
        <v>561990</v>
      </c>
      <c r="B17744" t="s">
        <v>20028</v>
      </c>
    </row>
    <row r="17745" spans="1:2" x14ac:dyDescent="0.25">
      <c r="A17745">
        <v>561990</v>
      </c>
      <c r="B17745" t="s">
        <v>20029</v>
      </c>
    </row>
    <row r="17746" spans="1:2" x14ac:dyDescent="0.25">
      <c r="A17746">
        <v>561990</v>
      </c>
      <c r="B17746" t="s">
        <v>20030</v>
      </c>
    </row>
    <row r="17747" spans="1:2" x14ac:dyDescent="0.25">
      <c r="A17747">
        <v>561990</v>
      </c>
      <c r="B17747" t="s">
        <v>20031</v>
      </c>
    </row>
    <row r="17748" spans="1:2" x14ac:dyDescent="0.25">
      <c r="A17748">
        <v>561990</v>
      </c>
      <c r="B17748" t="s">
        <v>20032</v>
      </c>
    </row>
    <row r="17749" spans="1:2" x14ac:dyDescent="0.25">
      <c r="A17749">
        <v>561990</v>
      </c>
      <c r="B17749" t="s">
        <v>20033</v>
      </c>
    </row>
    <row r="17750" spans="1:2" x14ac:dyDescent="0.25">
      <c r="A17750">
        <v>561990</v>
      </c>
      <c r="B17750" t="s">
        <v>20034</v>
      </c>
    </row>
    <row r="17751" spans="1:2" x14ac:dyDescent="0.25">
      <c r="A17751">
        <v>561990</v>
      </c>
      <c r="B17751" t="s">
        <v>20035</v>
      </c>
    </row>
    <row r="17752" spans="1:2" x14ac:dyDescent="0.25">
      <c r="A17752">
        <v>561990</v>
      </c>
      <c r="B17752" t="s">
        <v>20036</v>
      </c>
    </row>
    <row r="17753" spans="1:2" x14ac:dyDescent="0.25">
      <c r="A17753">
        <v>561990</v>
      </c>
      <c r="B17753" t="s">
        <v>20037</v>
      </c>
    </row>
    <row r="17754" spans="1:2" x14ac:dyDescent="0.25">
      <c r="A17754">
        <v>561990</v>
      </c>
      <c r="B17754" t="s">
        <v>20038</v>
      </c>
    </row>
    <row r="17755" spans="1:2" x14ac:dyDescent="0.25">
      <c r="A17755">
        <v>561990</v>
      </c>
      <c r="B17755" t="s">
        <v>20039</v>
      </c>
    </row>
    <row r="17756" spans="1:2" x14ac:dyDescent="0.25">
      <c r="A17756">
        <v>561990</v>
      </c>
      <c r="B17756" t="s">
        <v>20040</v>
      </c>
    </row>
    <row r="17757" spans="1:2" x14ac:dyDescent="0.25">
      <c r="A17757">
        <v>561990</v>
      </c>
      <c r="B17757" t="s">
        <v>20041</v>
      </c>
    </row>
    <row r="17758" spans="1:2" x14ac:dyDescent="0.25">
      <c r="A17758">
        <v>561990</v>
      </c>
      <c r="B17758" t="s">
        <v>20042</v>
      </c>
    </row>
    <row r="17759" spans="1:2" x14ac:dyDescent="0.25">
      <c r="A17759">
        <v>561990</v>
      </c>
      <c r="B17759" t="s">
        <v>20043</v>
      </c>
    </row>
    <row r="17760" spans="1:2" x14ac:dyDescent="0.25">
      <c r="A17760">
        <v>561990</v>
      </c>
      <c r="B17760" t="s">
        <v>20044</v>
      </c>
    </row>
    <row r="17761" spans="1:2" x14ac:dyDescent="0.25">
      <c r="A17761">
        <v>561990</v>
      </c>
      <c r="B17761" t="s">
        <v>20045</v>
      </c>
    </row>
    <row r="17762" spans="1:2" x14ac:dyDescent="0.25">
      <c r="A17762">
        <v>561990</v>
      </c>
      <c r="B17762" t="s">
        <v>20046</v>
      </c>
    </row>
    <row r="17763" spans="1:2" x14ac:dyDescent="0.25">
      <c r="A17763">
        <v>561990</v>
      </c>
      <c r="B17763" t="s">
        <v>20047</v>
      </c>
    </row>
    <row r="17764" spans="1:2" x14ac:dyDescent="0.25">
      <c r="A17764">
        <v>561990</v>
      </c>
      <c r="B17764" t="s">
        <v>20048</v>
      </c>
    </row>
    <row r="17765" spans="1:2" x14ac:dyDescent="0.25">
      <c r="A17765">
        <v>561990</v>
      </c>
      <c r="B17765" t="s">
        <v>20049</v>
      </c>
    </row>
    <row r="17766" spans="1:2" x14ac:dyDescent="0.25">
      <c r="A17766">
        <v>562111</v>
      </c>
      <c r="B17766" t="s">
        <v>20050</v>
      </c>
    </row>
    <row r="17767" spans="1:2" x14ac:dyDescent="0.25">
      <c r="A17767">
        <v>562111</v>
      </c>
      <c r="B17767" t="s">
        <v>20051</v>
      </c>
    </row>
    <row r="17768" spans="1:2" x14ac:dyDescent="0.25">
      <c r="A17768">
        <v>562111</v>
      </c>
      <c r="B17768" t="s">
        <v>20052</v>
      </c>
    </row>
    <row r="17769" spans="1:2" x14ac:dyDescent="0.25">
      <c r="A17769">
        <v>562111</v>
      </c>
      <c r="B17769" t="s">
        <v>20053</v>
      </c>
    </row>
    <row r="17770" spans="1:2" x14ac:dyDescent="0.25">
      <c r="A17770">
        <v>562111</v>
      </c>
      <c r="B17770" t="s">
        <v>20054</v>
      </c>
    </row>
    <row r="17771" spans="1:2" x14ac:dyDescent="0.25">
      <c r="A17771">
        <v>562111</v>
      </c>
      <c r="B17771" t="s">
        <v>20055</v>
      </c>
    </row>
    <row r="17772" spans="1:2" x14ac:dyDescent="0.25">
      <c r="A17772">
        <v>562111</v>
      </c>
      <c r="B17772" t="s">
        <v>20056</v>
      </c>
    </row>
    <row r="17773" spans="1:2" x14ac:dyDescent="0.25">
      <c r="A17773">
        <v>562111</v>
      </c>
      <c r="B17773" t="s">
        <v>20057</v>
      </c>
    </row>
    <row r="17774" spans="1:2" x14ac:dyDescent="0.25">
      <c r="A17774">
        <v>562111</v>
      </c>
      <c r="B17774" t="s">
        <v>20058</v>
      </c>
    </row>
    <row r="17775" spans="1:2" x14ac:dyDescent="0.25">
      <c r="A17775">
        <v>562111</v>
      </c>
      <c r="B17775" t="s">
        <v>20059</v>
      </c>
    </row>
    <row r="17776" spans="1:2" x14ac:dyDescent="0.25">
      <c r="A17776">
        <v>562111</v>
      </c>
      <c r="B17776" t="s">
        <v>20060</v>
      </c>
    </row>
    <row r="17777" spans="1:2" x14ac:dyDescent="0.25">
      <c r="A17777">
        <v>562111</v>
      </c>
      <c r="B17777" t="s">
        <v>20061</v>
      </c>
    </row>
    <row r="17778" spans="1:2" x14ac:dyDescent="0.25">
      <c r="A17778">
        <v>562111</v>
      </c>
      <c r="B17778" t="s">
        <v>20062</v>
      </c>
    </row>
    <row r="17779" spans="1:2" x14ac:dyDescent="0.25">
      <c r="A17779">
        <v>562111</v>
      </c>
      <c r="B17779" t="s">
        <v>20063</v>
      </c>
    </row>
    <row r="17780" spans="1:2" x14ac:dyDescent="0.25">
      <c r="A17780">
        <v>562111</v>
      </c>
      <c r="B17780" t="s">
        <v>20064</v>
      </c>
    </row>
    <row r="17781" spans="1:2" x14ac:dyDescent="0.25">
      <c r="A17781">
        <v>562111</v>
      </c>
      <c r="B17781" t="s">
        <v>20065</v>
      </c>
    </row>
    <row r="17782" spans="1:2" x14ac:dyDescent="0.25">
      <c r="A17782">
        <v>562112</v>
      </c>
      <c r="B17782" t="s">
        <v>20066</v>
      </c>
    </row>
    <row r="17783" spans="1:2" x14ac:dyDescent="0.25">
      <c r="A17783">
        <v>562112</v>
      </c>
      <c r="B17783" t="s">
        <v>20067</v>
      </c>
    </row>
    <row r="17784" spans="1:2" x14ac:dyDescent="0.25">
      <c r="A17784">
        <v>562112</v>
      </c>
      <c r="B17784" t="s">
        <v>20068</v>
      </c>
    </row>
    <row r="17785" spans="1:2" x14ac:dyDescent="0.25">
      <c r="A17785">
        <v>562112</v>
      </c>
      <c r="B17785" t="s">
        <v>20069</v>
      </c>
    </row>
    <row r="17786" spans="1:2" x14ac:dyDescent="0.25">
      <c r="A17786">
        <v>562112</v>
      </c>
      <c r="B17786" t="s">
        <v>20070</v>
      </c>
    </row>
    <row r="17787" spans="1:2" x14ac:dyDescent="0.25">
      <c r="A17787">
        <v>562119</v>
      </c>
      <c r="B17787" t="s">
        <v>20071</v>
      </c>
    </row>
    <row r="17788" spans="1:2" x14ac:dyDescent="0.25">
      <c r="A17788">
        <v>562119</v>
      </c>
      <c r="B17788" t="s">
        <v>20072</v>
      </c>
    </row>
    <row r="17789" spans="1:2" x14ac:dyDescent="0.25">
      <c r="A17789">
        <v>562119</v>
      </c>
      <c r="B17789" t="s">
        <v>20073</v>
      </c>
    </row>
    <row r="17790" spans="1:2" x14ac:dyDescent="0.25">
      <c r="A17790">
        <v>562119</v>
      </c>
      <c r="B17790" t="s">
        <v>20074</v>
      </c>
    </row>
    <row r="17791" spans="1:2" x14ac:dyDescent="0.25">
      <c r="A17791">
        <v>562119</v>
      </c>
      <c r="B17791" t="s">
        <v>20075</v>
      </c>
    </row>
    <row r="17792" spans="1:2" x14ac:dyDescent="0.25">
      <c r="A17792">
        <v>562119</v>
      </c>
      <c r="B17792" t="s">
        <v>20076</v>
      </c>
    </row>
    <row r="17793" spans="1:2" x14ac:dyDescent="0.25">
      <c r="A17793">
        <v>562119</v>
      </c>
      <c r="B17793" t="s">
        <v>20077</v>
      </c>
    </row>
    <row r="17794" spans="1:2" x14ac:dyDescent="0.25">
      <c r="A17794">
        <v>562119</v>
      </c>
      <c r="B17794" t="s">
        <v>20078</v>
      </c>
    </row>
    <row r="17795" spans="1:2" x14ac:dyDescent="0.25">
      <c r="A17795">
        <v>562119</v>
      </c>
      <c r="B17795" t="s">
        <v>20079</v>
      </c>
    </row>
    <row r="17796" spans="1:2" x14ac:dyDescent="0.25">
      <c r="A17796">
        <v>562211</v>
      </c>
      <c r="B17796" t="s">
        <v>20080</v>
      </c>
    </row>
    <row r="17797" spans="1:2" x14ac:dyDescent="0.25">
      <c r="A17797">
        <v>562211</v>
      </c>
      <c r="B17797" t="s">
        <v>20081</v>
      </c>
    </row>
    <row r="17798" spans="1:2" x14ac:dyDescent="0.25">
      <c r="A17798">
        <v>562211</v>
      </c>
      <c r="B17798" t="s">
        <v>20082</v>
      </c>
    </row>
    <row r="17799" spans="1:2" x14ac:dyDescent="0.25">
      <c r="A17799">
        <v>562211</v>
      </c>
      <c r="B17799" t="s">
        <v>20083</v>
      </c>
    </row>
    <row r="17800" spans="1:2" x14ac:dyDescent="0.25">
      <c r="A17800">
        <v>562211</v>
      </c>
      <c r="B17800" t="s">
        <v>20084</v>
      </c>
    </row>
    <row r="17801" spans="1:2" x14ac:dyDescent="0.25">
      <c r="A17801">
        <v>562211</v>
      </c>
      <c r="B17801" t="s">
        <v>20085</v>
      </c>
    </row>
    <row r="17802" spans="1:2" x14ac:dyDescent="0.25">
      <c r="A17802">
        <v>562211</v>
      </c>
      <c r="B17802" t="s">
        <v>20086</v>
      </c>
    </row>
    <row r="17803" spans="1:2" x14ac:dyDescent="0.25">
      <c r="A17803">
        <v>562211</v>
      </c>
      <c r="B17803" t="s">
        <v>20087</v>
      </c>
    </row>
    <row r="17804" spans="1:2" x14ac:dyDescent="0.25">
      <c r="A17804">
        <v>562211</v>
      </c>
      <c r="B17804" t="s">
        <v>20088</v>
      </c>
    </row>
    <row r="17805" spans="1:2" x14ac:dyDescent="0.25">
      <c r="A17805">
        <v>562211</v>
      </c>
      <c r="B17805" t="s">
        <v>20089</v>
      </c>
    </row>
    <row r="17806" spans="1:2" x14ac:dyDescent="0.25">
      <c r="A17806">
        <v>562211</v>
      </c>
      <c r="B17806" t="s">
        <v>20090</v>
      </c>
    </row>
    <row r="17807" spans="1:2" x14ac:dyDescent="0.25">
      <c r="A17807">
        <v>562211</v>
      </c>
      <c r="B17807" t="s">
        <v>20091</v>
      </c>
    </row>
    <row r="17808" spans="1:2" x14ac:dyDescent="0.25">
      <c r="A17808">
        <v>562211</v>
      </c>
      <c r="B17808" t="s">
        <v>20092</v>
      </c>
    </row>
    <row r="17809" spans="1:2" x14ac:dyDescent="0.25">
      <c r="A17809">
        <v>562211</v>
      </c>
      <c r="B17809" t="s">
        <v>20093</v>
      </c>
    </row>
    <row r="17810" spans="1:2" x14ac:dyDescent="0.25">
      <c r="A17810">
        <v>562211</v>
      </c>
      <c r="B17810" t="s">
        <v>20094</v>
      </c>
    </row>
    <row r="17811" spans="1:2" x14ac:dyDescent="0.25">
      <c r="A17811">
        <v>562211</v>
      </c>
      <c r="B17811" t="s">
        <v>20095</v>
      </c>
    </row>
    <row r="17812" spans="1:2" x14ac:dyDescent="0.25">
      <c r="A17812">
        <v>562211</v>
      </c>
      <c r="B17812" t="s">
        <v>20096</v>
      </c>
    </row>
    <row r="17813" spans="1:2" x14ac:dyDescent="0.25">
      <c r="A17813">
        <v>562212</v>
      </c>
      <c r="B17813" t="s">
        <v>20097</v>
      </c>
    </row>
    <row r="17814" spans="1:2" x14ac:dyDescent="0.25">
      <c r="A17814">
        <v>562212</v>
      </c>
      <c r="B17814" t="s">
        <v>20098</v>
      </c>
    </row>
    <row r="17815" spans="1:2" x14ac:dyDescent="0.25">
      <c r="A17815">
        <v>562212</v>
      </c>
      <c r="B17815" t="s">
        <v>20099</v>
      </c>
    </row>
    <row r="17816" spans="1:2" x14ac:dyDescent="0.25">
      <c r="A17816">
        <v>562212</v>
      </c>
      <c r="B17816" t="s">
        <v>20100</v>
      </c>
    </row>
    <row r="17817" spans="1:2" x14ac:dyDescent="0.25">
      <c r="A17817">
        <v>562212</v>
      </c>
      <c r="B17817" t="s">
        <v>20101</v>
      </c>
    </row>
    <row r="17818" spans="1:2" x14ac:dyDescent="0.25">
      <c r="A17818">
        <v>562212</v>
      </c>
      <c r="B17818" t="s">
        <v>20102</v>
      </c>
    </row>
    <row r="17819" spans="1:2" x14ac:dyDescent="0.25">
      <c r="A17819">
        <v>562212</v>
      </c>
      <c r="B17819" t="s">
        <v>20103</v>
      </c>
    </row>
    <row r="17820" spans="1:2" x14ac:dyDescent="0.25">
      <c r="A17820">
        <v>562212</v>
      </c>
      <c r="B17820" t="s">
        <v>20104</v>
      </c>
    </row>
    <row r="17821" spans="1:2" x14ac:dyDescent="0.25">
      <c r="A17821">
        <v>562212</v>
      </c>
      <c r="B17821" t="s">
        <v>20105</v>
      </c>
    </row>
    <row r="17822" spans="1:2" x14ac:dyDescent="0.25">
      <c r="A17822">
        <v>562212</v>
      </c>
      <c r="B17822" t="s">
        <v>20106</v>
      </c>
    </row>
    <row r="17823" spans="1:2" x14ac:dyDescent="0.25">
      <c r="A17823">
        <v>562212</v>
      </c>
      <c r="B17823" t="s">
        <v>20107</v>
      </c>
    </row>
    <row r="17824" spans="1:2" x14ac:dyDescent="0.25">
      <c r="A17824">
        <v>562212</v>
      </c>
      <c r="B17824" t="s">
        <v>20108</v>
      </c>
    </row>
    <row r="17825" spans="1:2" x14ac:dyDescent="0.25">
      <c r="A17825">
        <v>562212</v>
      </c>
      <c r="B17825" t="s">
        <v>20109</v>
      </c>
    </row>
    <row r="17826" spans="1:2" x14ac:dyDescent="0.25">
      <c r="A17826">
        <v>562213</v>
      </c>
      <c r="B17826" t="s">
        <v>20110</v>
      </c>
    </row>
    <row r="17827" spans="1:2" x14ac:dyDescent="0.25">
      <c r="A17827">
        <v>562213</v>
      </c>
      <c r="B17827" t="s">
        <v>20111</v>
      </c>
    </row>
    <row r="17828" spans="1:2" x14ac:dyDescent="0.25">
      <c r="A17828">
        <v>562213</v>
      </c>
      <c r="B17828" t="s">
        <v>20112</v>
      </c>
    </row>
    <row r="17829" spans="1:2" x14ac:dyDescent="0.25">
      <c r="A17829">
        <v>562213</v>
      </c>
      <c r="B17829" t="s">
        <v>20113</v>
      </c>
    </row>
    <row r="17830" spans="1:2" x14ac:dyDescent="0.25">
      <c r="A17830">
        <v>562213</v>
      </c>
      <c r="B17830" t="s">
        <v>20114</v>
      </c>
    </row>
    <row r="17831" spans="1:2" x14ac:dyDescent="0.25">
      <c r="A17831">
        <v>562213</v>
      </c>
      <c r="B17831" t="s">
        <v>20115</v>
      </c>
    </row>
    <row r="17832" spans="1:2" x14ac:dyDescent="0.25">
      <c r="A17832">
        <v>562213</v>
      </c>
      <c r="B17832" t="s">
        <v>20116</v>
      </c>
    </row>
    <row r="17833" spans="1:2" x14ac:dyDescent="0.25">
      <c r="A17833">
        <v>562213</v>
      </c>
      <c r="B17833" t="s">
        <v>20117</v>
      </c>
    </row>
    <row r="17834" spans="1:2" x14ac:dyDescent="0.25">
      <c r="A17834">
        <v>562213</v>
      </c>
      <c r="B17834" t="s">
        <v>20118</v>
      </c>
    </row>
    <row r="17835" spans="1:2" x14ac:dyDescent="0.25">
      <c r="A17835">
        <v>562219</v>
      </c>
      <c r="B17835" t="s">
        <v>20119</v>
      </c>
    </row>
    <row r="17836" spans="1:2" x14ac:dyDescent="0.25">
      <c r="A17836">
        <v>562219</v>
      </c>
      <c r="B17836" t="s">
        <v>20120</v>
      </c>
    </row>
    <row r="17837" spans="1:2" x14ac:dyDescent="0.25">
      <c r="A17837">
        <v>562219</v>
      </c>
      <c r="B17837" t="s">
        <v>20121</v>
      </c>
    </row>
    <row r="17838" spans="1:2" x14ac:dyDescent="0.25">
      <c r="A17838">
        <v>562219</v>
      </c>
      <c r="B17838" t="s">
        <v>20122</v>
      </c>
    </row>
    <row r="17839" spans="1:2" x14ac:dyDescent="0.25">
      <c r="A17839">
        <v>562219</v>
      </c>
      <c r="B17839" t="s">
        <v>20123</v>
      </c>
    </row>
    <row r="17840" spans="1:2" x14ac:dyDescent="0.25">
      <c r="A17840">
        <v>562910</v>
      </c>
      <c r="B17840" t="s">
        <v>20124</v>
      </c>
    </row>
    <row r="17841" spans="1:2" x14ac:dyDescent="0.25">
      <c r="A17841">
        <v>562910</v>
      </c>
      <c r="B17841" t="s">
        <v>20125</v>
      </c>
    </row>
    <row r="17842" spans="1:2" x14ac:dyDescent="0.25">
      <c r="A17842">
        <v>562910</v>
      </c>
      <c r="B17842" t="s">
        <v>20126</v>
      </c>
    </row>
    <row r="17843" spans="1:2" x14ac:dyDescent="0.25">
      <c r="A17843">
        <v>562910</v>
      </c>
      <c r="B17843" t="s">
        <v>20127</v>
      </c>
    </row>
    <row r="17844" spans="1:2" x14ac:dyDescent="0.25">
      <c r="A17844">
        <v>562910</v>
      </c>
      <c r="B17844" t="s">
        <v>20128</v>
      </c>
    </row>
    <row r="17845" spans="1:2" x14ac:dyDescent="0.25">
      <c r="A17845">
        <v>562910</v>
      </c>
      <c r="B17845" t="s">
        <v>20129</v>
      </c>
    </row>
    <row r="17846" spans="1:2" x14ac:dyDescent="0.25">
      <c r="A17846">
        <v>562910</v>
      </c>
      <c r="B17846" t="s">
        <v>20130</v>
      </c>
    </row>
    <row r="17847" spans="1:2" x14ac:dyDescent="0.25">
      <c r="A17847">
        <v>562910</v>
      </c>
      <c r="B17847" t="s">
        <v>20131</v>
      </c>
    </row>
    <row r="17848" spans="1:2" x14ac:dyDescent="0.25">
      <c r="A17848">
        <v>562910</v>
      </c>
      <c r="B17848" t="s">
        <v>20132</v>
      </c>
    </row>
    <row r="17849" spans="1:2" x14ac:dyDescent="0.25">
      <c r="A17849">
        <v>562910</v>
      </c>
      <c r="B17849" t="s">
        <v>20133</v>
      </c>
    </row>
    <row r="17850" spans="1:2" x14ac:dyDescent="0.25">
      <c r="A17850">
        <v>562910</v>
      </c>
      <c r="B17850" t="s">
        <v>20134</v>
      </c>
    </row>
    <row r="17851" spans="1:2" x14ac:dyDescent="0.25">
      <c r="A17851">
        <v>562910</v>
      </c>
      <c r="B17851" t="s">
        <v>20135</v>
      </c>
    </row>
    <row r="17852" spans="1:2" x14ac:dyDescent="0.25">
      <c r="A17852">
        <v>562910</v>
      </c>
      <c r="B17852" t="s">
        <v>20136</v>
      </c>
    </row>
    <row r="17853" spans="1:2" x14ac:dyDescent="0.25">
      <c r="A17853">
        <v>562910</v>
      </c>
      <c r="B17853" t="s">
        <v>20137</v>
      </c>
    </row>
    <row r="17854" spans="1:2" x14ac:dyDescent="0.25">
      <c r="A17854">
        <v>562910</v>
      </c>
      <c r="B17854" t="s">
        <v>20138</v>
      </c>
    </row>
    <row r="17855" spans="1:2" x14ac:dyDescent="0.25">
      <c r="A17855">
        <v>562910</v>
      </c>
      <c r="B17855" t="s">
        <v>20139</v>
      </c>
    </row>
    <row r="17856" spans="1:2" x14ac:dyDescent="0.25">
      <c r="A17856">
        <v>562910</v>
      </c>
      <c r="B17856" t="s">
        <v>20140</v>
      </c>
    </row>
    <row r="17857" spans="1:2" x14ac:dyDescent="0.25">
      <c r="A17857">
        <v>562910</v>
      </c>
      <c r="B17857" t="s">
        <v>20141</v>
      </c>
    </row>
    <row r="17858" spans="1:2" x14ac:dyDescent="0.25">
      <c r="A17858">
        <v>562920</v>
      </c>
      <c r="B17858" t="s">
        <v>20142</v>
      </c>
    </row>
    <row r="17859" spans="1:2" x14ac:dyDescent="0.25">
      <c r="A17859">
        <v>562920</v>
      </c>
      <c r="B17859" t="s">
        <v>20143</v>
      </c>
    </row>
    <row r="17860" spans="1:2" x14ac:dyDescent="0.25">
      <c r="A17860">
        <v>562920</v>
      </c>
      <c r="B17860" t="s">
        <v>20144</v>
      </c>
    </row>
    <row r="17861" spans="1:2" x14ac:dyDescent="0.25">
      <c r="A17861">
        <v>562920</v>
      </c>
      <c r="B17861" t="s">
        <v>20145</v>
      </c>
    </row>
    <row r="17862" spans="1:2" x14ac:dyDescent="0.25">
      <c r="A17862">
        <v>562920</v>
      </c>
      <c r="B17862" t="s">
        <v>20146</v>
      </c>
    </row>
    <row r="17863" spans="1:2" x14ac:dyDescent="0.25">
      <c r="A17863">
        <v>562991</v>
      </c>
      <c r="B17863" t="s">
        <v>20147</v>
      </c>
    </row>
    <row r="17864" spans="1:2" x14ac:dyDescent="0.25">
      <c r="A17864">
        <v>562991</v>
      </c>
      <c r="B17864" t="s">
        <v>20148</v>
      </c>
    </row>
    <row r="17865" spans="1:2" x14ac:dyDescent="0.25">
      <c r="A17865">
        <v>562991</v>
      </c>
      <c r="B17865" t="s">
        <v>20149</v>
      </c>
    </row>
    <row r="17866" spans="1:2" x14ac:dyDescent="0.25">
      <c r="A17866">
        <v>562991</v>
      </c>
      <c r="B17866" t="s">
        <v>20150</v>
      </c>
    </row>
    <row r="17867" spans="1:2" x14ac:dyDescent="0.25">
      <c r="A17867">
        <v>562991</v>
      </c>
      <c r="B17867" t="s">
        <v>20151</v>
      </c>
    </row>
    <row r="17868" spans="1:2" x14ac:dyDescent="0.25">
      <c r="A17868">
        <v>562991</v>
      </c>
      <c r="B17868" t="s">
        <v>20152</v>
      </c>
    </row>
    <row r="17869" spans="1:2" x14ac:dyDescent="0.25">
      <c r="A17869">
        <v>562991</v>
      </c>
      <c r="B17869" t="s">
        <v>20153</v>
      </c>
    </row>
    <row r="17870" spans="1:2" x14ac:dyDescent="0.25">
      <c r="A17870">
        <v>562991</v>
      </c>
      <c r="B17870" t="s">
        <v>20154</v>
      </c>
    </row>
    <row r="17871" spans="1:2" x14ac:dyDescent="0.25">
      <c r="A17871">
        <v>562991</v>
      </c>
      <c r="B17871" t="s">
        <v>20155</v>
      </c>
    </row>
    <row r="17872" spans="1:2" x14ac:dyDescent="0.25">
      <c r="A17872">
        <v>562998</v>
      </c>
      <c r="B17872" t="s">
        <v>20156</v>
      </c>
    </row>
    <row r="17873" spans="1:2" x14ac:dyDescent="0.25">
      <c r="A17873">
        <v>562998</v>
      </c>
      <c r="B17873" t="s">
        <v>20157</v>
      </c>
    </row>
    <row r="17874" spans="1:2" x14ac:dyDescent="0.25">
      <c r="A17874">
        <v>562998</v>
      </c>
      <c r="B17874" t="s">
        <v>20158</v>
      </c>
    </row>
    <row r="17875" spans="1:2" x14ac:dyDescent="0.25">
      <c r="A17875">
        <v>562998</v>
      </c>
      <c r="B17875" t="s">
        <v>20159</v>
      </c>
    </row>
    <row r="17876" spans="1:2" x14ac:dyDescent="0.25">
      <c r="A17876">
        <v>562998</v>
      </c>
      <c r="B17876" t="s">
        <v>20160</v>
      </c>
    </row>
    <row r="17877" spans="1:2" x14ac:dyDescent="0.25">
      <c r="A17877">
        <v>562998</v>
      </c>
      <c r="B17877" t="s">
        <v>20161</v>
      </c>
    </row>
    <row r="17878" spans="1:2" x14ac:dyDescent="0.25">
      <c r="A17878">
        <v>562998</v>
      </c>
      <c r="B17878" t="s">
        <v>20162</v>
      </c>
    </row>
    <row r="17879" spans="1:2" x14ac:dyDescent="0.25">
      <c r="A17879">
        <v>562998</v>
      </c>
      <c r="B17879" t="s">
        <v>20163</v>
      </c>
    </row>
    <row r="17880" spans="1:2" x14ac:dyDescent="0.25">
      <c r="A17880">
        <v>562998</v>
      </c>
      <c r="B17880" t="s">
        <v>20164</v>
      </c>
    </row>
    <row r="17881" spans="1:2" x14ac:dyDescent="0.25">
      <c r="A17881">
        <v>562998</v>
      </c>
      <c r="B17881" t="s">
        <v>20165</v>
      </c>
    </row>
    <row r="17882" spans="1:2" x14ac:dyDescent="0.25">
      <c r="A17882">
        <v>562998</v>
      </c>
      <c r="B17882" t="s">
        <v>20166</v>
      </c>
    </row>
    <row r="17883" spans="1:2" x14ac:dyDescent="0.25">
      <c r="A17883">
        <v>611110</v>
      </c>
      <c r="B17883" t="s">
        <v>20167</v>
      </c>
    </row>
    <row r="17884" spans="1:2" x14ac:dyDescent="0.25">
      <c r="A17884">
        <v>611110</v>
      </c>
      <c r="B17884" t="s">
        <v>20168</v>
      </c>
    </row>
    <row r="17885" spans="1:2" x14ac:dyDescent="0.25">
      <c r="A17885">
        <v>611110</v>
      </c>
      <c r="B17885" t="s">
        <v>20169</v>
      </c>
    </row>
    <row r="17886" spans="1:2" x14ac:dyDescent="0.25">
      <c r="A17886">
        <v>611110</v>
      </c>
      <c r="B17886" t="s">
        <v>20170</v>
      </c>
    </row>
    <row r="17887" spans="1:2" x14ac:dyDescent="0.25">
      <c r="A17887">
        <v>611110</v>
      </c>
      <c r="B17887" t="s">
        <v>20171</v>
      </c>
    </row>
    <row r="17888" spans="1:2" x14ac:dyDescent="0.25">
      <c r="A17888">
        <v>611110</v>
      </c>
      <c r="B17888" t="s">
        <v>20172</v>
      </c>
    </row>
    <row r="17889" spans="1:2" x14ac:dyDescent="0.25">
      <c r="A17889">
        <v>611110</v>
      </c>
      <c r="B17889" t="s">
        <v>20173</v>
      </c>
    </row>
    <row r="17890" spans="1:2" x14ac:dyDescent="0.25">
      <c r="A17890">
        <v>611110</v>
      </c>
      <c r="B17890" t="s">
        <v>20174</v>
      </c>
    </row>
    <row r="17891" spans="1:2" x14ac:dyDescent="0.25">
      <c r="A17891">
        <v>611110</v>
      </c>
      <c r="B17891" t="s">
        <v>20175</v>
      </c>
    </row>
    <row r="17892" spans="1:2" x14ac:dyDescent="0.25">
      <c r="A17892">
        <v>611110</v>
      </c>
      <c r="B17892" t="s">
        <v>20176</v>
      </c>
    </row>
    <row r="17893" spans="1:2" x14ac:dyDescent="0.25">
      <c r="A17893">
        <v>611110</v>
      </c>
      <c r="B17893" t="s">
        <v>20177</v>
      </c>
    </row>
    <row r="17894" spans="1:2" x14ac:dyDescent="0.25">
      <c r="A17894">
        <v>611110</v>
      </c>
      <c r="B17894" t="s">
        <v>20178</v>
      </c>
    </row>
    <row r="17895" spans="1:2" x14ac:dyDescent="0.25">
      <c r="A17895">
        <v>611110</v>
      </c>
      <c r="B17895" t="s">
        <v>20179</v>
      </c>
    </row>
    <row r="17896" spans="1:2" x14ac:dyDescent="0.25">
      <c r="A17896">
        <v>611110</v>
      </c>
      <c r="B17896" t="s">
        <v>20180</v>
      </c>
    </row>
    <row r="17897" spans="1:2" x14ac:dyDescent="0.25">
      <c r="A17897">
        <v>611110</v>
      </c>
      <c r="B17897" t="s">
        <v>20181</v>
      </c>
    </row>
    <row r="17898" spans="1:2" x14ac:dyDescent="0.25">
      <c r="A17898">
        <v>611110</v>
      </c>
      <c r="B17898" t="s">
        <v>20182</v>
      </c>
    </row>
    <row r="17899" spans="1:2" x14ac:dyDescent="0.25">
      <c r="A17899">
        <v>611110</v>
      </c>
      <c r="B17899" t="s">
        <v>20183</v>
      </c>
    </row>
    <row r="17900" spans="1:2" x14ac:dyDescent="0.25">
      <c r="A17900">
        <v>611110</v>
      </c>
      <c r="B17900" t="s">
        <v>20184</v>
      </c>
    </row>
    <row r="17901" spans="1:2" x14ac:dyDescent="0.25">
      <c r="A17901">
        <v>611110</v>
      </c>
      <c r="B17901" t="s">
        <v>20185</v>
      </c>
    </row>
    <row r="17902" spans="1:2" x14ac:dyDescent="0.25">
      <c r="A17902">
        <v>611110</v>
      </c>
      <c r="B17902" t="s">
        <v>20186</v>
      </c>
    </row>
    <row r="17903" spans="1:2" x14ac:dyDescent="0.25">
      <c r="A17903">
        <v>611110</v>
      </c>
      <c r="B17903" t="s">
        <v>20187</v>
      </c>
    </row>
    <row r="17904" spans="1:2" x14ac:dyDescent="0.25">
      <c r="A17904">
        <v>611110</v>
      </c>
      <c r="B17904" t="s">
        <v>20188</v>
      </c>
    </row>
    <row r="17905" spans="1:2" x14ac:dyDescent="0.25">
      <c r="A17905">
        <v>611110</v>
      </c>
      <c r="B17905" t="s">
        <v>20189</v>
      </c>
    </row>
    <row r="17906" spans="1:2" x14ac:dyDescent="0.25">
      <c r="A17906">
        <v>611110</v>
      </c>
      <c r="B17906" t="s">
        <v>20190</v>
      </c>
    </row>
    <row r="17907" spans="1:2" x14ac:dyDescent="0.25">
      <c r="A17907">
        <v>611110</v>
      </c>
      <c r="B17907" t="s">
        <v>20191</v>
      </c>
    </row>
    <row r="17908" spans="1:2" x14ac:dyDescent="0.25">
      <c r="A17908">
        <v>611110</v>
      </c>
      <c r="B17908" t="s">
        <v>20192</v>
      </c>
    </row>
    <row r="17909" spans="1:2" x14ac:dyDescent="0.25">
      <c r="A17909">
        <v>611110</v>
      </c>
      <c r="B17909" t="s">
        <v>20193</v>
      </c>
    </row>
    <row r="17910" spans="1:2" x14ac:dyDescent="0.25">
      <c r="A17910">
        <v>611110</v>
      </c>
      <c r="B17910" t="s">
        <v>20194</v>
      </c>
    </row>
    <row r="17911" spans="1:2" x14ac:dyDescent="0.25">
      <c r="A17911">
        <v>611110</v>
      </c>
      <c r="B17911" t="s">
        <v>20195</v>
      </c>
    </row>
    <row r="17912" spans="1:2" x14ac:dyDescent="0.25">
      <c r="A17912">
        <v>611210</v>
      </c>
      <c r="B17912" t="s">
        <v>20196</v>
      </c>
    </row>
    <row r="17913" spans="1:2" x14ac:dyDescent="0.25">
      <c r="A17913">
        <v>611210</v>
      </c>
      <c r="B17913" t="s">
        <v>20197</v>
      </c>
    </row>
    <row r="17914" spans="1:2" x14ac:dyDescent="0.25">
      <c r="A17914">
        <v>611210</v>
      </c>
      <c r="B17914" t="s">
        <v>20198</v>
      </c>
    </row>
    <row r="17915" spans="1:2" x14ac:dyDescent="0.25">
      <c r="A17915">
        <v>611210</v>
      </c>
      <c r="B17915" t="s">
        <v>20199</v>
      </c>
    </row>
    <row r="17916" spans="1:2" x14ac:dyDescent="0.25">
      <c r="A17916">
        <v>611210</v>
      </c>
      <c r="B17916" t="s">
        <v>20200</v>
      </c>
    </row>
    <row r="17917" spans="1:2" x14ac:dyDescent="0.25">
      <c r="A17917">
        <v>611210</v>
      </c>
      <c r="B17917" t="s">
        <v>20201</v>
      </c>
    </row>
    <row r="17918" spans="1:2" x14ac:dyDescent="0.25">
      <c r="A17918">
        <v>611210</v>
      </c>
      <c r="B17918" t="s">
        <v>20202</v>
      </c>
    </row>
    <row r="17919" spans="1:2" x14ac:dyDescent="0.25">
      <c r="A17919">
        <v>611210</v>
      </c>
      <c r="B17919" t="s">
        <v>20203</v>
      </c>
    </row>
    <row r="17920" spans="1:2" x14ac:dyDescent="0.25">
      <c r="A17920">
        <v>611210</v>
      </c>
      <c r="B17920" t="s">
        <v>20204</v>
      </c>
    </row>
    <row r="17921" spans="1:2" x14ac:dyDescent="0.25">
      <c r="A17921">
        <v>611210</v>
      </c>
      <c r="B17921" t="s">
        <v>20205</v>
      </c>
    </row>
    <row r="17922" spans="1:2" x14ac:dyDescent="0.25">
      <c r="A17922">
        <v>611310</v>
      </c>
      <c r="B17922" t="s">
        <v>20206</v>
      </c>
    </row>
    <row r="17923" spans="1:2" x14ac:dyDescent="0.25">
      <c r="A17923">
        <v>611310</v>
      </c>
      <c r="B17923" t="s">
        <v>20207</v>
      </c>
    </row>
    <row r="17924" spans="1:2" x14ac:dyDescent="0.25">
      <c r="A17924">
        <v>611310</v>
      </c>
      <c r="B17924" t="s">
        <v>20208</v>
      </c>
    </row>
    <row r="17925" spans="1:2" x14ac:dyDescent="0.25">
      <c r="A17925">
        <v>611310</v>
      </c>
      <c r="B17925" t="s">
        <v>20209</v>
      </c>
    </row>
    <row r="17926" spans="1:2" x14ac:dyDescent="0.25">
      <c r="A17926">
        <v>611310</v>
      </c>
      <c r="B17926" t="s">
        <v>20210</v>
      </c>
    </row>
    <row r="17927" spans="1:2" x14ac:dyDescent="0.25">
      <c r="A17927">
        <v>611310</v>
      </c>
      <c r="B17927" t="s">
        <v>20211</v>
      </c>
    </row>
    <row r="17928" spans="1:2" x14ac:dyDescent="0.25">
      <c r="A17928">
        <v>611310</v>
      </c>
      <c r="B17928" t="s">
        <v>20212</v>
      </c>
    </row>
    <row r="17929" spans="1:2" x14ac:dyDescent="0.25">
      <c r="A17929">
        <v>611310</v>
      </c>
      <c r="B17929" t="s">
        <v>20213</v>
      </c>
    </row>
    <row r="17930" spans="1:2" x14ac:dyDescent="0.25">
      <c r="A17930">
        <v>611310</v>
      </c>
      <c r="B17930" t="s">
        <v>20214</v>
      </c>
    </row>
    <row r="17931" spans="1:2" x14ac:dyDescent="0.25">
      <c r="A17931">
        <v>611310</v>
      </c>
      <c r="B17931" t="s">
        <v>20215</v>
      </c>
    </row>
    <row r="17932" spans="1:2" x14ac:dyDescent="0.25">
      <c r="A17932">
        <v>611310</v>
      </c>
      <c r="B17932" t="s">
        <v>20216</v>
      </c>
    </row>
    <row r="17933" spans="1:2" x14ac:dyDescent="0.25">
      <c r="A17933">
        <v>611310</v>
      </c>
      <c r="B17933" t="s">
        <v>20217</v>
      </c>
    </row>
    <row r="17934" spans="1:2" x14ac:dyDescent="0.25">
      <c r="A17934">
        <v>611310</v>
      </c>
      <c r="B17934" t="s">
        <v>20218</v>
      </c>
    </row>
    <row r="17935" spans="1:2" x14ac:dyDescent="0.25">
      <c r="A17935">
        <v>611310</v>
      </c>
      <c r="B17935" t="s">
        <v>20219</v>
      </c>
    </row>
    <row r="17936" spans="1:2" x14ac:dyDescent="0.25">
      <c r="A17936">
        <v>611310</v>
      </c>
      <c r="B17936" t="s">
        <v>20220</v>
      </c>
    </row>
    <row r="17937" spans="1:2" x14ac:dyDescent="0.25">
      <c r="A17937">
        <v>611310</v>
      </c>
      <c r="B17937" t="s">
        <v>20221</v>
      </c>
    </row>
    <row r="17938" spans="1:2" x14ac:dyDescent="0.25">
      <c r="A17938">
        <v>611310</v>
      </c>
      <c r="B17938" t="s">
        <v>20222</v>
      </c>
    </row>
    <row r="17939" spans="1:2" x14ac:dyDescent="0.25">
      <c r="A17939">
        <v>611310</v>
      </c>
      <c r="B17939" t="s">
        <v>20223</v>
      </c>
    </row>
    <row r="17940" spans="1:2" x14ac:dyDescent="0.25">
      <c r="A17940">
        <v>611310</v>
      </c>
      <c r="B17940" t="s">
        <v>20224</v>
      </c>
    </row>
    <row r="17941" spans="1:2" x14ac:dyDescent="0.25">
      <c r="A17941">
        <v>611310</v>
      </c>
      <c r="B17941" t="s">
        <v>20225</v>
      </c>
    </row>
    <row r="17942" spans="1:2" x14ac:dyDescent="0.25">
      <c r="A17942">
        <v>611310</v>
      </c>
      <c r="B17942" t="s">
        <v>20226</v>
      </c>
    </row>
    <row r="17943" spans="1:2" x14ac:dyDescent="0.25">
      <c r="A17943">
        <v>611310</v>
      </c>
      <c r="B17943" t="s">
        <v>20227</v>
      </c>
    </row>
    <row r="17944" spans="1:2" x14ac:dyDescent="0.25">
      <c r="A17944">
        <v>611310</v>
      </c>
      <c r="B17944" t="s">
        <v>20228</v>
      </c>
    </row>
    <row r="17945" spans="1:2" x14ac:dyDescent="0.25">
      <c r="A17945">
        <v>611310</v>
      </c>
      <c r="B17945" t="s">
        <v>20229</v>
      </c>
    </row>
    <row r="17946" spans="1:2" x14ac:dyDescent="0.25">
      <c r="A17946">
        <v>611310</v>
      </c>
      <c r="B17946" t="s">
        <v>20230</v>
      </c>
    </row>
    <row r="17947" spans="1:2" x14ac:dyDescent="0.25">
      <c r="A17947">
        <v>611310</v>
      </c>
      <c r="B17947" t="s">
        <v>20231</v>
      </c>
    </row>
    <row r="17948" spans="1:2" x14ac:dyDescent="0.25">
      <c r="A17948">
        <v>611410</v>
      </c>
      <c r="B17948" t="s">
        <v>20232</v>
      </c>
    </row>
    <row r="17949" spans="1:2" x14ac:dyDescent="0.25">
      <c r="A17949">
        <v>611410</v>
      </c>
      <c r="B17949" t="s">
        <v>20233</v>
      </c>
    </row>
    <row r="17950" spans="1:2" x14ac:dyDescent="0.25">
      <c r="A17950">
        <v>611410</v>
      </c>
      <c r="B17950" t="s">
        <v>20234</v>
      </c>
    </row>
    <row r="17951" spans="1:2" x14ac:dyDescent="0.25">
      <c r="A17951">
        <v>611410</v>
      </c>
      <c r="B17951" t="s">
        <v>20235</v>
      </c>
    </row>
    <row r="17952" spans="1:2" x14ac:dyDescent="0.25">
      <c r="A17952">
        <v>611410</v>
      </c>
      <c r="B17952" t="s">
        <v>20236</v>
      </c>
    </row>
    <row r="17953" spans="1:2" x14ac:dyDescent="0.25">
      <c r="A17953">
        <v>611410</v>
      </c>
      <c r="B17953" t="s">
        <v>20237</v>
      </c>
    </row>
    <row r="17954" spans="1:2" x14ac:dyDescent="0.25">
      <c r="A17954">
        <v>611420</v>
      </c>
      <c r="B17954" t="s">
        <v>20238</v>
      </c>
    </row>
    <row r="17955" spans="1:2" x14ac:dyDescent="0.25">
      <c r="A17955">
        <v>611420</v>
      </c>
      <c r="B17955" t="s">
        <v>20239</v>
      </c>
    </row>
    <row r="17956" spans="1:2" x14ac:dyDescent="0.25">
      <c r="A17956">
        <v>611420</v>
      </c>
      <c r="B17956" t="s">
        <v>20240</v>
      </c>
    </row>
    <row r="17957" spans="1:2" x14ac:dyDescent="0.25">
      <c r="A17957">
        <v>611420</v>
      </c>
      <c r="B17957" t="s">
        <v>20241</v>
      </c>
    </row>
    <row r="17958" spans="1:2" x14ac:dyDescent="0.25">
      <c r="A17958">
        <v>611420</v>
      </c>
      <c r="B17958" t="s">
        <v>20242</v>
      </c>
    </row>
    <row r="17959" spans="1:2" x14ac:dyDescent="0.25">
      <c r="A17959">
        <v>611420</v>
      </c>
      <c r="B17959" t="s">
        <v>20243</v>
      </c>
    </row>
    <row r="17960" spans="1:2" x14ac:dyDescent="0.25">
      <c r="A17960">
        <v>611420</v>
      </c>
      <c r="B17960" t="s">
        <v>20244</v>
      </c>
    </row>
    <row r="17961" spans="1:2" x14ac:dyDescent="0.25">
      <c r="A17961">
        <v>611420</v>
      </c>
      <c r="B17961" t="s">
        <v>20245</v>
      </c>
    </row>
    <row r="17962" spans="1:2" x14ac:dyDescent="0.25">
      <c r="A17962">
        <v>611430</v>
      </c>
      <c r="B17962" t="s">
        <v>20246</v>
      </c>
    </row>
    <row r="17963" spans="1:2" x14ac:dyDescent="0.25">
      <c r="A17963">
        <v>611430</v>
      </c>
      <c r="B17963" t="s">
        <v>20247</v>
      </c>
    </row>
    <row r="17964" spans="1:2" x14ac:dyDescent="0.25">
      <c r="A17964">
        <v>611430</v>
      </c>
      <c r="B17964" t="s">
        <v>20248</v>
      </c>
    </row>
    <row r="17965" spans="1:2" x14ac:dyDescent="0.25">
      <c r="A17965">
        <v>611430</v>
      </c>
      <c r="B17965" t="s">
        <v>20249</v>
      </c>
    </row>
    <row r="17966" spans="1:2" x14ac:dyDescent="0.25">
      <c r="A17966">
        <v>611430</v>
      </c>
      <c r="B17966" t="s">
        <v>20250</v>
      </c>
    </row>
    <row r="17967" spans="1:2" x14ac:dyDescent="0.25">
      <c r="A17967">
        <v>611430</v>
      </c>
      <c r="B17967" t="s">
        <v>20251</v>
      </c>
    </row>
    <row r="17968" spans="1:2" x14ac:dyDescent="0.25">
      <c r="A17968">
        <v>611511</v>
      </c>
      <c r="B17968" t="s">
        <v>20252</v>
      </c>
    </row>
    <row r="17969" spans="1:2" x14ac:dyDescent="0.25">
      <c r="A17969">
        <v>611511</v>
      </c>
      <c r="B17969" t="s">
        <v>20253</v>
      </c>
    </row>
    <row r="17970" spans="1:2" x14ac:dyDescent="0.25">
      <c r="A17970">
        <v>611511</v>
      </c>
      <c r="B17970" t="s">
        <v>20254</v>
      </c>
    </row>
    <row r="17971" spans="1:2" x14ac:dyDescent="0.25">
      <c r="A17971">
        <v>611511</v>
      </c>
      <c r="B17971" t="s">
        <v>20255</v>
      </c>
    </row>
    <row r="17972" spans="1:2" x14ac:dyDescent="0.25">
      <c r="A17972">
        <v>611511</v>
      </c>
      <c r="B17972" t="s">
        <v>20256</v>
      </c>
    </row>
    <row r="17973" spans="1:2" x14ac:dyDescent="0.25">
      <c r="A17973">
        <v>611511</v>
      </c>
      <c r="B17973" t="s">
        <v>20257</v>
      </c>
    </row>
    <row r="17974" spans="1:2" x14ac:dyDescent="0.25">
      <c r="A17974">
        <v>611511</v>
      </c>
      <c r="B17974" t="s">
        <v>20258</v>
      </c>
    </row>
    <row r="17975" spans="1:2" x14ac:dyDescent="0.25">
      <c r="A17975">
        <v>611511</v>
      </c>
      <c r="B17975" t="s">
        <v>20259</v>
      </c>
    </row>
    <row r="17976" spans="1:2" x14ac:dyDescent="0.25">
      <c r="A17976">
        <v>611511</v>
      </c>
      <c r="B17976" t="s">
        <v>20260</v>
      </c>
    </row>
    <row r="17977" spans="1:2" x14ac:dyDescent="0.25">
      <c r="A17977">
        <v>611512</v>
      </c>
      <c r="B17977" t="s">
        <v>20261</v>
      </c>
    </row>
    <row r="17978" spans="1:2" x14ac:dyDescent="0.25">
      <c r="A17978">
        <v>611512</v>
      </c>
      <c r="B17978" t="s">
        <v>20262</v>
      </c>
    </row>
    <row r="17979" spans="1:2" x14ac:dyDescent="0.25">
      <c r="A17979">
        <v>611512</v>
      </c>
      <c r="B17979" t="s">
        <v>20263</v>
      </c>
    </row>
    <row r="17980" spans="1:2" x14ac:dyDescent="0.25">
      <c r="A17980">
        <v>611512</v>
      </c>
      <c r="B17980" t="s">
        <v>20264</v>
      </c>
    </row>
    <row r="17981" spans="1:2" x14ac:dyDescent="0.25">
      <c r="A17981">
        <v>611512</v>
      </c>
      <c r="B17981" t="s">
        <v>20265</v>
      </c>
    </row>
    <row r="17982" spans="1:2" x14ac:dyDescent="0.25">
      <c r="A17982">
        <v>611512</v>
      </c>
      <c r="B17982" t="s">
        <v>20266</v>
      </c>
    </row>
    <row r="17983" spans="1:2" x14ac:dyDescent="0.25">
      <c r="A17983">
        <v>611513</v>
      </c>
      <c r="B17983" t="s">
        <v>20267</v>
      </c>
    </row>
    <row r="17984" spans="1:2" x14ac:dyDescent="0.25">
      <c r="A17984">
        <v>611513</v>
      </c>
      <c r="B17984" t="s">
        <v>20268</v>
      </c>
    </row>
    <row r="17985" spans="1:2" x14ac:dyDescent="0.25">
      <c r="A17985">
        <v>611513</v>
      </c>
      <c r="B17985" t="s">
        <v>20269</v>
      </c>
    </row>
    <row r="17986" spans="1:2" x14ac:dyDescent="0.25">
      <c r="A17986">
        <v>611513</v>
      </c>
      <c r="B17986" t="s">
        <v>20270</v>
      </c>
    </row>
    <row r="17987" spans="1:2" x14ac:dyDescent="0.25">
      <c r="A17987">
        <v>611513</v>
      </c>
      <c r="B17987" t="s">
        <v>20271</v>
      </c>
    </row>
    <row r="17988" spans="1:2" x14ac:dyDescent="0.25">
      <c r="A17988">
        <v>611513</v>
      </c>
      <c r="B17988" t="s">
        <v>20272</v>
      </c>
    </row>
    <row r="17989" spans="1:2" x14ac:dyDescent="0.25">
      <c r="A17989">
        <v>611513</v>
      </c>
      <c r="B17989" t="s">
        <v>20273</v>
      </c>
    </row>
    <row r="17990" spans="1:2" x14ac:dyDescent="0.25">
      <c r="A17990">
        <v>611513</v>
      </c>
      <c r="B17990" t="s">
        <v>20274</v>
      </c>
    </row>
    <row r="17991" spans="1:2" x14ac:dyDescent="0.25">
      <c r="A17991">
        <v>611513</v>
      </c>
      <c r="B17991" t="s">
        <v>20275</v>
      </c>
    </row>
    <row r="17992" spans="1:2" x14ac:dyDescent="0.25">
      <c r="A17992">
        <v>611513</v>
      </c>
      <c r="B17992" t="s">
        <v>20276</v>
      </c>
    </row>
    <row r="17993" spans="1:2" x14ac:dyDescent="0.25">
      <c r="A17993">
        <v>611519</v>
      </c>
      <c r="B17993" t="s">
        <v>20277</v>
      </c>
    </row>
    <row r="17994" spans="1:2" x14ac:dyDescent="0.25">
      <c r="A17994">
        <v>611519</v>
      </c>
      <c r="B17994" t="s">
        <v>20278</v>
      </c>
    </row>
    <row r="17995" spans="1:2" x14ac:dyDescent="0.25">
      <c r="A17995">
        <v>611519</v>
      </c>
      <c r="B17995" t="s">
        <v>20279</v>
      </c>
    </row>
    <row r="17996" spans="1:2" x14ac:dyDescent="0.25">
      <c r="A17996">
        <v>611519</v>
      </c>
      <c r="B17996" t="s">
        <v>20280</v>
      </c>
    </row>
    <row r="17997" spans="1:2" x14ac:dyDescent="0.25">
      <c r="A17997">
        <v>611519</v>
      </c>
      <c r="B17997" t="s">
        <v>20281</v>
      </c>
    </row>
    <row r="17998" spans="1:2" x14ac:dyDescent="0.25">
      <c r="A17998">
        <v>611519</v>
      </c>
      <c r="B17998" t="s">
        <v>20282</v>
      </c>
    </row>
    <row r="17999" spans="1:2" x14ac:dyDescent="0.25">
      <c r="A17999">
        <v>611519</v>
      </c>
      <c r="B17999" t="s">
        <v>20283</v>
      </c>
    </row>
    <row r="18000" spans="1:2" x14ac:dyDescent="0.25">
      <c r="A18000">
        <v>611519</v>
      </c>
      <c r="B18000" t="s">
        <v>20284</v>
      </c>
    </row>
    <row r="18001" spans="1:2" x14ac:dyDescent="0.25">
      <c r="A18001">
        <v>611519</v>
      </c>
      <c r="B18001" t="s">
        <v>20285</v>
      </c>
    </row>
    <row r="18002" spans="1:2" x14ac:dyDescent="0.25">
      <c r="A18002">
        <v>611519</v>
      </c>
      <c r="B18002" t="s">
        <v>20286</v>
      </c>
    </row>
    <row r="18003" spans="1:2" x14ac:dyDescent="0.25">
      <c r="A18003">
        <v>611519</v>
      </c>
      <c r="B18003" t="s">
        <v>20287</v>
      </c>
    </row>
    <row r="18004" spans="1:2" x14ac:dyDescent="0.25">
      <c r="A18004">
        <v>611519</v>
      </c>
      <c r="B18004" t="s">
        <v>20288</v>
      </c>
    </row>
    <row r="18005" spans="1:2" x14ac:dyDescent="0.25">
      <c r="A18005">
        <v>611519</v>
      </c>
      <c r="B18005" t="s">
        <v>20289</v>
      </c>
    </row>
    <row r="18006" spans="1:2" x14ac:dyDescent="0.25">
      <c r="A18006">
        <v>611519</v>
      </c>
      <c r="B18006" t="s">
        <v>20290</v>
      </c>
    </row>
    <row r="18007" spans="1:2" x14ac:dyDescent="0.25">
      <c r="A18007">
        <v>611519</v>
      </c>
      <c r="B18007" t="s">
        <v>20291</v>
      </c>
    </row>
    <row r="18008" spans="1:2" x14ac:dyDescent="0.25">
      <c r="A18008">
        <v>611519</v>
      </c>
      <c r="B18008" t="s">
        <v>20292</v>
      </c>
    </row>
    <row r="18009" spans="1:2" x14ac:dyDescent="0.25">
      <c r="A18009">
        <v>611519</v>
      </c>
      <c r="B18009" t="s">
        <v>20293</v>
      </c>
    </row>
    <row r="18010" spans="1:2" x14ac:dyDescent="0.25">
      <c r="A18010">
        <v>611519</v>
      </c>
      <c r="B18010" t="s">
        <v>20294</v>
      </c>
    </row>
    <row r="18011" spans="1:2" x14ac:dyDescent="0.25">
      <c r="A18011">
        <v>611519</v>
      </c>
      <c r="B18011" t="s">
        <v>20295</v>
      </c>
    </row>
    <row r="18012" spans="1:2" x14ac:dyDescent="0.25">
      <c r="A18012">
        <v>611519</v>
      </c>
      <c r="B18012" t="s">
        <v>20296</v>
      </c>
    </row>
    <row r="18013" spans="1:2" x14ac:dyDescent="0.25">
      <c r="A18013">
        <v>611519</v>
      </c>
      <c r="B18013" t="s">
        <v>20297</v>
      </c>
    </row>
    <row r="18014" spans="1:2" x14ac:dyDescent="0.25">
      <c r="A18014">
        <v>611519</v>
      </c>
      <c r="B18014" t="s">
        <v>20298</v>
      </c>
    </row>
    <row r="18015" spans="1:2" x14ac:dyDescent="0.25">
      <c r="A18015">
        <v>611519</v>
      </c>
      <c r="B18015" t="s">
        <v>20299</v>
      </c>
    </row>
    <row r="18016" spans="1:2" x14ac:dyDescent="0.25">
      <c r="A18016">
        <v>611519</v>
      </c>
      <c r="B18016" t="s">
        <v>20300</v>
      </c>
    </row>
    <row r="18017" spans="1:2" x14ac:dyDescent="0.25">
      <c r="A18017">
        <v>611519</v>
      </c>
      <c r="B18017" t="s">
        <v>20301</v>
      </c>
    </row>
    <row r="18018" spans="1:2" x14ac:dyDescent="0.25">
      <c r="A18018">
        <v>611519</v>
      </c>
      <c r="B18018" t="s">
        <v>20302</v>
      </c>
    </row>
    <row r="18019" spans="1:2" x14ac:dyDescent="0.25">
      <c r="A18019">
        <v>611519</v>
      </c>
      <c r="B18019" t="s">
        <v>20303</v>
      </c>
    </row>
    <row r="18020" spans="1:2" x14ac:dyDescent="0.25">
      <c r="A18020">
        <v>611519</v>
      </c>
      <c r="B18020" t="s">
        <v>20304</v>
      </c>
    </row>
    <row r="18021" spans="1:2" x14ac:dyDescent="0.25">
      <c r="A18021">
        <v>611519</v>
      </c>
      <c r="B18021" t="s">
        <v>20305</v>
      </c>
    </row>
    <row r="18022" spans="1:2" x14ac:dyDescent="0.25">
      <c r="A18022">
        <v>611519</v>
      </c>
      <c r="B18022" t="s">
        <v>20306</v>
      </c>
    </row>
    <row r="18023" spans="1:2" x14ac:dyDescent="0.25">
      <c r="A18023">
        <v>611519</v>
      </c>
      <c r="B18023" t="s">
        <v>20307</v>
      </c>
    </row>
    <row r="18024" spans="1:2" x14ac:dyDescent="0.25">
      <c r="A18024">
        <v>611519</v>
      </c>
      <c r="B18024" t="s">
        <v>20308</v>
      </c>
    </row>
    <row r="18025" spans="1:2" x14ac:dyDescent="0.25">
      <c r="A18025">
        <v>611519</v>
      </c>
      <c r="B18025" t="s">
        <v>20309</v>
      </c>
    </row>
    <row r="18026" spans="1:2" x14ac:dyDescent="0.25">
      <c r="A18026">
        <v>611519</v>
      </c>
      <c r="B18026" t="s">
        <v>20310</v>
      </c>
    </row>
    <row r="18027" spans="1:2" x14ac:dyDescent="0.25">
      <c r="A18027">
        <v>611519</v>
      </c>
      <c r="B18027" t="s">
        <v>20311</v>
      </c>
    </row>
    <row r="18028" spans="1:2" x14ac:dyDescent="0.25">
      <c r="A18028">
        <v>611519</v>
      </c>
      <c r="B18028" t="s">
        <v>20312</v>
      </c>
    </row>
    <row r="18029" spans="1:2" x14ac:dyDescent="0.25">
      <c r="A18029">
        <v>611519</v>
      </c>
      <c r="B18029" t="s">
        <v>20313</v>
      </c>
    </row>
    <row r="18030" spans="1:2" x14ac:dyDescent="0.25">
      <c r="A18030">
        <v>611519</v>
      </c>
      <c r="B18030" t="s">
        <v>20314</v>
      </c>
    </row>
    <row r="18031" spans="1:2" x14ac:dyDescent="0.25">
      <c r="A18031">
        <v>611610</v>
      </c>
      <c r="B18031" t="s">
        <v>20315</v>
      </c>
    </row>
    <row r="18032" spans="1:2" x14ac:dyDescent="0.25">
      <c r="A18032">
        <v>611610</v>
      </c>
      <c r="B18032" t="s">
        <v>20316</v>
      </c>
    </row>
    <row r="18033" spans="1:2" x14ac:dyDescent="0.25">
      <c r="A18033">
        <v>611610</v>
      </c>
      <c r="B18033" t="s">
        <v>20317</v>
      </c>
    </row>
    <row r="18034" spans="1:2" x14ac:dyDescent="0.25">
      <c r="A18034">
        <v>611610</v>
      </c>
      <c r="B18034" t="s">
        <v>20318</v>
      </c>
    </row>
    <row r="18035" spans="1:2" x14ac:dyDescent="0.25">
      <c r="A18035">
        <v>611610</v>
      </c>
      <c r="B18035" t="s">
        <v>20319</v>
      </c>
    </row>
    <row r="18036" spans="1:2" x14ac:dyDescent="0.25">
      <c r="A18036">
        <v>611610</v>
      </c>
      <c r="B18036" t="s">
        <v>20320</v>
      </c>
    </row>
    <row r="18037" spans="1:2" x14ac:dyDescent="0.25">
      <c r="A18037">
        <v>611610</v>
      </c>
      <c r="B18037" t="s">
        <v>20321</v>
      </c>
    </row>
    <row r="18038" spans="1:2" x14ac:dyDescent="0.25">
      <c r="A18038">
        <v>611610</v>
      </c>
      <c r="B18038" t="s">
        <v>20322</v>
      </c>
    </row>
    <row r="18039" spans="1:2" x14ac:dyDescent="0.25">
      <c r="A18039">
        <v>611610</v>
      </c>
      <c r="B18039" t="s">
        <v>20323</v>
      </c>
    </row>
    <row r="18040" spans="1:2" x14ac:dyDescent="0.25">
      <c r="A18040">
        <v>611610</v>
      </c>
      <c r="B18040" t="s">
        <v>20324</v>
      </c>
    </row>
    <row r="18041" spans="1:2" x14ac:dyDescent="0.25">
      <c r="A18041">
        <v>611610</v>
      </c>
      <c r="B18041" t="s">
        <v>20325</v>
      </c>
    </row>
    <row r="18042" spans="1:2" x14ac:dyDescent="0.25">
      <c r="A18042">
        <v>611610</v>
      </c>
      <c r="B18042" t="s">
        <v>20326</v>
      </c>
    </row>
    <row r="18043" spans="1:2" x14ac:dyDescent="0.25">
      <c r="A18043">
        <v>611610</v>
      </c>
      <c r="B18043" t="s">
        <v>20327</v>
      </c>
    </row>
    <row r="18044" spans="1:2" x14ac:dyDescent="0.25">
      <c r="A18044">
        <v>611610</v>
      </c>
      <c r="B18044" t="s">
        <v>20328</v>
      </c>
    </row>
    <row r="18045" spans="1:2" x14ac:dyDescent="0.25">
      <c r="A18045">
        <v>611610</v>
      </c>
      <c r="B18045" t="s">
        <v>20329</v>
      </c>
    </row>
    <row r="18046" spans="1:2" x14ac:dyDescent="0.25">
      <c r="A18046">
        <v>611610</v>
      </c>
      <c r="B18046" t="s">
        <v>20330</v>
      </c>
    </row>
    <row r="18047" spans="1:2" x14ac:dyDescent="0.25">
      <c r="A18047">
        <v>611610</v>
      </c>
      <c r="B18047" t="s">
        <v>20331</v>
      </c>
    </row>
    <row r="18048" spans="1:2" x14ac:dyDescent="0.25">
      <c r="A18048">
        <v>611610</v>
      </c>
      <c r="B18048" t="s">
        <v>20332</v>
      </c>
    </row>
    <row r="18049" spans="1:2" x14ac:dyDescent="0.25">
      <c r="A18049">
        <v>611610</v>
      </c>
      <c r="B18049" t="s">
        <v>20333</v>
      </c>
    </row>
    <row r="18050" spans="1:2" x14ac:dyDescent="0.25">
      <c r="A18050">
        <v>611610</v>
      </c>
      <c r="B18050" t="s">
        <v>20334</v>
      </c>
    </row>
    <row r="18051" spans="1:2" x14ac:dyDescent="0.25">
      <c r="A18051">
        <v>611610</v>
      </c>
      <c r="B18051" t="s">
        <v>20335</v>
      </c>
    </row>
    <row r="18052" spans="1:2" x14ac:dyDescent="0.25">
      <c r="A18052">
        <v>611610</v>
      </c>
      <c r="B18052" t="s">
        <v>20336</v>
      </c>
    </row>
    <row r="18053" spans="1:2" x14ac:dyDescent="0.25">
      <c r="A18053">
        <v>611620</v>
      </c>
      <c r="B18053" t="s">
        <v>20337</v>
      </c>
    </row>
    <row r="18054" spans="1:2" x14ac:dyDescent="0.25">
      <c r="A18054">
        <v>611620</v>
      </c>
      <c r="B18054" t="s">
        <v>20338</v>
      </c>
    </row>
    <row r="18055" spans="1:2" x14ac:dyDescent="0.25">
      <c r="A18055">
        <v>611620</v>
      </c>
      <c r="B18055" t="s">
        <v>20339</v>
      </c>
    </row>
    <row r="18056" spans="1:2" x14ac:dyDescent="0.25">
      <c r="A18056">
        <v>611620</v>
      </c>
      <c r="B18056" t="s">
        <v>20340</v>
      </c>
    </row>
    <row r="18057" spans="1:2" x14ac:dyDescent="0.25">
      <c r="A18057">
        <v>611620</v>
      </c>
      <c r="B18057" t="s">
        <v>20341</v>
      </c>
    </row>
    <row r="18058" spans="1:2" x14ac:dyDescent="0.25">
      <c r="A18058">
        <v>611620</v>
      </c>
      <c r="B18058" t="s">
        <v>20342</v>
      </c>
    </row>
    <row r="18059" spans="1:2" x14ac:dyDescent="0.25">
      <c r="A18059">
        <v>611620</v>
      </c>
      <c r="B18059" t="s">
        <v>20343</v>
      </c>
    </row>
    <row r="18060" spans="1:2" x14ac:dyDescent="0.25">
      <c r="A18060">
        <v>611620</v>
      </c>
      <c r="B18060" t="s">
        <v>20344</v>
      </c>
    </row>
    <row r="18061" spans="1:2" x14ac:dyDescent="0.25">
      <c r="A18061">
        <v>611620</v>
      </c>
      <c r="B18061" t="s">
        <v>20345</v>
      </c>
    </row>
    <row r="18062" spans="1:2" x14ac:dyDescent="0.25">
      <c r="A18062">
        <v>611620</v>
      </c>
      <c r="B18062" t="s">
        <v>20346</v>
      </c>
    </row>
    <row r="18063" spans="1:2" x14ac:dyDescent="0.25">
      <c r="A18063">
        <v>611620</v>
      </c>
      <c r="B18063" t="s">
        <v>20347</v>
      </c>
    </row>
    <row r="18064" spans="1:2" x14ac:dyDescent="0.25">
      <c r="A18064">
        <v>611620</v>
      </c>
      <c r="B18064" t="s">
        <v>20348</v>
      </c>
    </row>
    <row r="18065" spans="1:2" x14ac:dyDescent="0.25">
      <c r="A18065">
        <v>611620</v>
      </c>
      <c r="B18065" t="s">
        <v>20349</v>
      </c>
    </row>
    <row r="18066" spans="1:2" x14ac:dyDescent="0.25">
      <c r="A18066">
        <v>611620</v>
      </c>
      <c r="B18066" t="s">
        <v>20350</v>
      </c>
    </row>
    <row r="18067" spans="1:2" x14ac:dyDescent="0.25">
      <c r="A18067">
        <v>611620</v>
      </c>
      <c r="B18067" t="s">
        <v>20351</v>
      </c>
    </row>
    <row r="18068" spans="1:2" x14ac:dyDescent="0.25">
      <c r="A18068">
        <v>611620</v>
      </c>
      <c r="B18068" t="s">
        <v>20352</v>
      </c>
    </row>
    <row r="18069" spans="1:2" x14ac:dyDescent="0.25">
      <c r="A18069">
        <v>611620</v>
      </c>
      <c r="B18069" t="s">
        <v>20353</v>
      </c>
    </row>
    <row r="18070" spans="1:2" x14ac:dyDescent="0.25">
      <c r="A18070">
        <v>611620</v>
      </c>
      <c r="B18070" t="s">
        <v>20354</v>
      </c>
    </row>
    <row r="18071" spans="1:2" x14ac:dyDescent="0.25">
      <c r="A18071">
        <v>611620</v>
      </c>
      <c r="B18071" t="s">
        <v>20355</v>
      </c>
    </row>
    <row r="18072" spans="1:2" x14ac:dyDescent="0.25">
      <c r="A18072">
        <v>611620</v>
      </c>
      <c r="B18072" t="s">
        <v>20356</v>
      </c>
    </row>
    <row r="18073" spans="1:2" x14ac:dyDescent="0.25">
      <c r="A18073">
        <v>611620</v>
      </c>
      <c r="B18073" t="s">
        <v>20357</v>
      </c>
    </row>
    <row r="18074" spans="1:2" x14ac:dyDescent="0.25">
      <c r="A18074">
        <v>611620</v>
      </c>
      <c r="B18074" t="s">
        <v>20358</v>
      </c>
    </row>
    <row r="18075" spans="1:2" x14ac:dyDescent="0.25">
      <c r="A18075">
        <v>611620</v>
      </c>
      <c r="B18075" t="s">
        <v>20359</v>
      </c>
    </row>
    <row r="18076" spans="1:2" x14ac:dyDescent="0.25">
      <c r="A18076">
        <v>611620</v>
      </c>
      <c r="B18076" t="s">
        <v>20360</v>
      </c>
    </row>
    <row r="18077" spans="1:2" x14ac:dyDescent="0.25">
      <c r="A18077">
        <v>611620</v>
      </c>
      <c r="B18077" t="s">
        <v>20361</v>
      </c>
    </row>
    <row r="18078" spans="1:2" x14ac:dyDescent="0.25">
      <c r="A18078">
        <v>611620</v>
      </c>
      <c r="B18078" t="s">
        <v>20362</v>
      </c>
    </row>
    <row r="18079" spans="1:2" x14ac:dyDescent="0.25">
      <c r="A18079">
        <v>611620</v>
      </c>
      <c r="B18079" t="s">
        <v>20363</v>
      </c>
    </row>
    <row r="18080" spans="1:2" x14ac:dyDescent="0.25">
      <c r="A18080">
        <v>611620</v>
      </c>
      <c r="B18080" t="s">
        <v>20364</v>
      </c>
    </row>
    <row r="18081" spans="1:2" x14ac:dyDescent="0.25">
      <c r="A18081">
        <v>611620</v>
      </c>
      <c r="B18081" t="s">
        <v>20365</v>
      </c>
    </row>
    <row r="18082" spans="1:2" x14ac:dyDescent="0.25">
      <c r="A18082">
        <v>611620</v>
      </c>
      <c r="B18082" t="s">
        <v>20366</v>
      </c>
    </row>
    <row r="18083" spans="1:2" x14ac:dyDescent="0.25">
      <c r="A18083">
        <v>611620</v>
      </c>
      <c r="B18083" t="s">
        <v>20367</v>
      </c>
    </row>
    <row r="18084" spans="1:2" x14ac:dyDescent="0.25">
      <c r="A18084">
        <v>611620</v>
      </c>
      <c r="B18084" t="s">
        <v>20368</v>
      </c>
    </row>
    <row r="18085" spans="1:2" x14ac:dyDescent="0.25">
      <c r="A18085">
        <v>611620</v>
      </c>
      <c r="B18085" t="s">
        <v>20369</v>
      </c>
    </row>
    <row r="18086" spans="1:2" x14ac:dyDescent="0.25">
      <c r="A18086">
        <v>611630</v>
      </c>
      <c r="B18086" t="s">
        <v>20370</v>
      </c>
    </row>
    <row r="18087" spans="1:2" x14ac:dyDescent="0.25">
      <c r="A18087">
        <v>611630</v>
      </c>
      <c r="B18087" t="s">
        <v>20371</v>
      </c>
    </row>
    <row r="18088" spans="1:2" x14ac:dyDescent="0.25">
      <c r="A18088">
        <v>611630</v>
      </c>
      <c r="B18088" t="s">
        <v>20372</v>
      </c>
    </row>
    <row r="18089" spans="1:2" x14ac:dyDescent="0.25">
      <c r="A18089">
        <v>611630</v>
      </c>
      <c r="B18089" t="s">
        <v>20373</v>
      </c>
    </row>
    <row r="18090" spans="1:2" x14ac:dyDescent="0.25">
      <c r="A18090">
        <v>611630</v>
      </c>
      <c r="B18090" t="s">
        <v>20374</v>
      </c>
    </row>
    <row r="18091" spans="1:2" x14ac:dyDescent="0.25">
      <c r="A18091">
        <v>611630</v>
      </c>
      <c r="B18091" t="s">
        <v>20375</v>
      </c>
    </row>
    <row r="18092" spans="1:2" x14ac:dyDescent="0.25">
      <c r="A18092">
        <v>611691</v>
      </c>
      <c r="B18092" t="s">
        <v>20376</v>
      </c>
    </row>
    <row r="18093" spans="1:2" x14ac:dyDescent="0.25">
      <c r="A18093">
        <v>611691</v>
      </c>
      <c r="B18093" t="s">
        <v>20377</v>
      </c>
    </row>
    <row r="18094" spans="1:2" x14ac:dyDescent="0.25">
      <c r="A18094">
        <v>611691</v>
      </c>
      <c r="B18094" t="s">
        <v>20378</v>
      </c>
    </row>
    <row r="18095" spans="1:2" x14ac:dyDescent="0.25">
      <c r="A18095">
        <v>611691</v>
      </c>
      <c r="B18095" t="s">
        <v>20379</v>
      </c>
    </row>
    <row r="18096" spans="1:2" x14ac:dyDescent="0.25">
      <c r="A18096">
        <v>611691</v>
      </c>
      <c r="B18096" t="s">
        <v>20380</v>
      </c>
    </row>
    <row r="18097" spans="1:2" x14ac:dyDescent="0.25">
      <c r="A18097">
        <v>611691</v>
      </c>
      <c r="B18097" t="s">
        <v>20381</v>
      </c>
    </row>
    <row r="18098" spans="1:2" x14ac:dyDescent="0.25">
      <c r="A18098">
        <v>611691</v>
      </c>
      <c r="B18098" t="s">
        <v>20382</v>
      </c>
    </row>
    <row r="18099" spans="1:2" x14ac:dyDescent="0.25">
      <c r="A18099">
        <v>611691</v>
      </c>
      <c r="B18099" t="s">
        <v>20383</v>
      </c>
    </row>
    <row r="18100" spans="1:2" x14ac:dyDescent="0.25">
      <c r="A18100">
        <v>611691</v>
      </c>
      <c r="B18100" t="s">
        <v>20384</v>
      </c>
    </row>
    <row r="18101" spans="1:2" x14ac:dyDescent="0.25">
      <c r="A18101">
        <v>611691</v>
      </c>
      <c r="B18101" t="s">
        <v>20385</v>
      </c>
    </row>
    <row r="18102" spans="1:2" x14ac:dyDescent="0.25">
      <c r="A18102">
        <v>611691</v>
      </c>
      <c r="B18102" t="s">
        <v>20386</v>
      </c>
    </row>
    <row r="18103" spans="1:2" x14ac:dyDescent="0.25">
      <c r="A18103">
        <v>611692</v>
      </c>
      <c r="B18103" t="s">
        <v>20387</v>
      </c>
    </row>
    <row r="18104" spans="1:2" x14ac:dyDescent="0.25">
      <c r="A18104">
        <v>611692</v>
      </c>
      <c r="B18104" t="s">
        <v>20388</v>
      </c>
    </row>
    <row r="18105" spans="1:2" x14ac:dyDescent="0.25">
      <c r="A18105">
        <v>611692</v>
      </c>
      <c r="B18105" t="s">
        <v>20389</v>
      </c>
    </row>
    <row r="18106" spans="1:2" x14ac:dyDescent="0.25">
      <c r="A18106">
        <v>611692</v>
      </c>
      <c r="B18106" t="s">
        <v>20390</v>
      </c>
    </row>
    <row r="18107" spans="1:2" x14ac:dyDescent="0.25">
      <c r="A18107">
        <v>611699</v>
      </c>
      <c r="B18107" t="s">
        <v>20391</v>
      </c>
    </row>
    <row r="18108" spans="1:2" x14ac:dyDescent="0.25">
      <c r="A18108">
        <v>611699</v>
      </c>
      <c r="B18108" t="s">
        <v>20392</v>
      </c>
    </row>
    <row r="18109" spans="1:2" x14ac:dyDescent="0.25">
      <c r="A18109">
        <v>611699</v>
      </c>
      <c r="B18109" t="s">
        <v>20393</v>
      </c>
    </row>
    <row r="18110" spans="1:2" x14ac:dyDescent="0.25">
      <c r="A18110">
        <v>611699</v>
      </c>
      <c r="B18110" t="s">
        <v>20394</v>
      </c>
    </row>
    <row r="18111" spans="1:2" x14ac:dyDescent="0.25">
      <c r="A18111">
        <v>611699</v>
      </c>
      <c r="B18111" t="s">
        <v>20395</v>
      </c>
    </row>
    <row r="18112" spans="1:2" x14ac:dyDescent="0.25">
      <c r="A18112">
        <v>611699</v>
      </c>
      <c r="B18112" t="s">
        <v>20396</v>
      </c>
    </row>
    <row r="18113" spans="1:2" x14ac:dyDescent="0.25">
      <c r="A18113">
        <v>611699</v>
      </c>
      <c r="B18113" t="s">
        <v>20397</v>
      </c>
    </row>
    <row r="18114" spans="1:2" x14ac:dyDescent="0.25">
      <c r="A18114">
        <v>611699</v>
      </c>
      <c r="B18114" t="s">
        <v>20398</v>
      </c>
    </row>
    <row r="18115" spans="1:2" x14ac:dyDescent="0.25">
      <c r="A18115">
        <v>611699</v>
      </c>
      <c r="B18115" t="s">
        <v>20399</v>
      </c>
    </row>
    <row r="18116" spans="1:2" x14ac:dyDescent="0.25">
      <c r="A18116">
        <v>611699</v>
      </c>
      <c r="B18116" t="s">
        <v>20400</v>
      </c>
    </row>
    <row r="18117" spans="1:2" x14ac:dyDescent="0.25">
      <c r="A18117">
        <v>611699</v>
      </c>
      <c r="B18117" t="s">
        <v>20401</v>
      </c>
    </row>
    <row r="18118" spans="1:2" x14ac:dyDescent="0.25">
      <c r="A18118">
        <v>611699</v>
      </c>
      <c r="B18118" t="s">
        <v>20402</v>
      </c>
    </row>
    <row r="18119" spans="1:2" x14ac:dyDescent="0.25">
      <c r="A18119">
        <v>611699</v>
      </c>
      <c r="B18119" t="s">
        <v>20403</v>
      </c>
    </row>
    <row r="18120" spans="1:2" x14ac:dyDescent="0.25">
      <c r="A18120">
        <v>611699</v>
      </c>
      <c r="B18120" t="s">
        <v>20404</v>
      </c>
    </row>
    <row r="18121" spans="1:2" x14ac:dyDescent="0.25">
      <c r="A18121">
        <v>611699</v>
      </c>
      <c r="B18121" t="s">
        <v>20405</v>
      </c>
    </row>
    <row r="18122" spans="1:2" x14ac:dyDescent="0.25">
      <c r="A18122">
        <v>611699</v>
      </c>
      <c r="B18122" t="s">
        <v>20406</v>
      </c>
    </row>
    <row r="18123" spans="1:2" x14ac:dyDescent="0.25">
      <c r="A18123">
        <v>611710</v>
      </c>
      <c r="B18123" t="s">
        <v>20407</v>
      </c>
    </row>
    <row r="18124" spans="1:2" x14ac:dyDescent="0.25">
      <c r="A18124">
        <v>611710</v>
      </c>
      <c r="B18124" t="s">
        <v>20408</v>
      </c>
    </row>
    <row r="18125" spans="1:2" x14ac:dyDescent="0.25">
      <c r="A18125">
        <v>611710</v>
      </c>
      <c r="B18125" t="s">
        <v>20409</v>
      </c>
    </row>
    <row r="18126" spans="1:2" x14ac:dyDescent="0.25">
      <c r="A18126">
        <v>611710</v>
      </c>
      <c r="B18126" t="s">
        <v>20410</v>
      </c>
    </row>
    <row r="18127" spans="1:2" x14ac:dyDescent="0.25">
      <c r="A18127">
        <v>611710</v>
      </c>
      <c r="B18127" t="s">
        <v>20411</v>
      </c>
    </row>
    <row r="18128" spans="1:2" x14ac:dyDescent="0.25">
      <c r="A18128">
        <v>611710</v>
      </c>
      <c r="B18128" t="s">
        <v>20412</v>
      </c>
    </row>
    <row r="18129" spans="1:2" x14ac:dyDescent="0.25">
      <c r="A18129">
        <v>611710</v>
      </c>
      <c r="B18129" t="s">
        <v>20413</v>
      </c>
    </row>
    <row r="18130" spans="1:2" x14ac:dyDescent="0.25">
      <c r="A18130">
        <v>611710</v>
      </c>
      <c r="B18130" t="s">
        <v>20414</v>
      </c>
    </row>
    <row r="18131" spans="1:2" x14ac:dyDescent="0.25">
      <c r="A18131">
        <v>611710</v>
      </c>
      <c r="B18131" t="s">
        <v>20415</v>
      </c>
    </row>
    <row r="18132" spans="1:2" x14ac:dyDescent="0.25">
      <c r="A18132">
        <v>611710</v>
      </c>
      <c r="B18132" t="s">
        <v>20416</v>
      </c>
    </row>
    <row r="18133" spans="1:2" x14ac:dyDescent="0.25">
      <c r="A18133">
        <v>611710</v>
      </c>
      <c r="B18133" t="s">
        <v>20417</v>
      </c>
    </row>
    <row r="18134" spans="1:2" x14ac:dyDescent="0.25">
      <c r="A18134">
        <v>611710</v>
      </c>
      <c r="B18134" t="s">
        <v>20418</v>
      </c>
    </row>
    <row r="18135" spans="1:2" x14ac:dyDescent="0.25">
      <c r="A18135">
        <v>611710</v>
      </c>
      <c r="B18135" t="s">
        <v>20419</v>
      </c>
    </row>
    <row r="18136" spans="1:2" x14ac:dyDescent="0.25">
      <c r="A18136">
        <v>621111</v>
      </c>
      <c r="B18136" t="s">
        <v>20420</v>
      </c>
    </row>
    <row r="18137" spans="1:2" x14ac:dyDescent="0.25">
      <c r="A18137">
        <v>621111</v>
      </c>
      <c r="B18137" t="s">
        <v>20421</v>
      </c>
    </row>
    <row r="18138" spans="1:2" x14ac:dyDescent="0.25">
      <c r="A18138">
        <v>621111</v>
      </c>
      <c r="B18138" t="s">
        <v>20422</v>
      </c>
    </row>
    <row r="18139" spans="1:2" x14ac:dyDescent="0.25">
      <c r="A18139">
        <v>621111</v>
      </c>
      <c r="B18139" t="s">
        <v>20423</v>
      </c>
    </row>
    <row r="18140" spans="1:2" x14ac:dyDescent="0.25">
      <c r="A18140">
        <v>621111</v>
      </c>
      <c r="B18140" t="s">
        <v>20424</v>
      </c>
    </row>
    <row r="18141" spans="1:2" x14ac:dyDescent="0.25">
      <c r="A18141">
        <v>621111</v>
      </c>
      <c r="B18141" t="s">
        <v>20425</v>
      </c>
    </row>
    <row r="18142" spans="1:2" x14ac:dyDescent="0.25">
      <c r="A18142">
        <v>621111</v>
      </c>
      <c r="B18142" t="s">
        <v>20426</v>
      </c>
    </row>
    <row r="18143" spans="1:2" x14ac:dyDescent="0.25">
      <c r="A18143">
        <v>621111</v>
      </c>
      <c r="B18143" t="s">
        <v>20427</v>
      </c>
    </row>
    <row r="18144" spans="1:2" x14ac:dyDescent="0.25">
      <c r="A18144">
        <v>621111</v>
      </c>
      <c r="B18144" t="s">
        <v>20428</v>
      </c>
    </row>
    <row r="18145" spans="1:2" x14ac:dyDescent="0.25">
      <c r="A18145">
        <v>621111</v>
      </c>
      <c r="B18145" t="s">
        <v>20429</v>
      </c>
    </row>
    <row r="18146" spans="1:2" x14ac:dyDescent="0.25">
      <c r="A18146">
        <v>621111</v>
      </c>
      <c r="B18146" t="s">
        <v>20430</v>
      </c>
    </row>
    <row r="18147" spans="1:2" x14ac:dyDescent="0.25">
      <c r="A18147">
        <v>621111</v>
      </c>
      <c r="B18147" t="s">
        <v>20431</v>
      </c>
    </row>
    <row r="18148" spans="1:2" x14ac:dyDescent="0.25">
      <c r="A18148">
        <v>621111</v>
      </c>
      <c r="B18148" t="s">
        <v>20432</v>
      </c>
    </row>
    <row r="18149" spans="1:2" x14ac:dyDescent="0.25">
      <c r="A18149">
        <v>621111</v>
      </c>
      <c r="B18149" t="s">
        <v>20433</v>
      </c>
    </row>
    <row r="18150" spans="1:2" x14ac:dyDescent="0.25">
      <c r="A18150">
        <v>621111</v>
      </c>
      <c r="B18150" t="s">
        <v>20434</v>
      </c>
    </row>
    <row r="18151" spans="1:2" x14ac:dyDescent="0.25">
      <c r="A18151">
        <v>621111</v>
      </c>
      <c r="B18151" t="s">
        <v>20435</v>
      </c>
    </row>
    <row r="18152" spans="1:2" x14ac:dyDescent="0.25">
      <c r="A18152">
        <v>621111</v>
      </c>
      <c r="B18152" t="s">
        <v>20436</v>
      </c>
    </row>
    <row r="18153" spans="1:2" x14ac:dyDescent="0.25">
      <c r="A18153">
        <v>621111</v>
      </c>
      <c r="B18153" t="s">
        <v>20437</v>
      </c>
    </row>
    <row r="18154" spans="1:2" x14ac:dyDescent="0.25">
      <c r="A18154">
        <v>621111</v>
      </c>
      <c r="B18154" t="s">
        <v>20438</v>
      </c>
    </row>
    <row r="18155" spans="1:2" x14ac:dyDescent="0.25">
      <c r="A18155">
        <v>621111</v>
      </c>
      <c r="B18155" t="s">
        <v>20439</v>
      </c>
    </row>
    <row r="18156" spans="1:2" x14ac:dyDescent="0.25">
      <c r="A18156">
        <v>621111</v>
      </c>
      <c r="B18156" t="s">
        <v>20440</v>
      </c>
    </row>
    <row r="18157" spans="1:2" x14ac:dyDescent="0.25">
      <c r="A18157">
        <v>621111</v>
      </c>
      <c r="B18157" t="s">
        <v>20441</v>
      </c>
    </row>
    <row r="18158" spans="1:2" x14ac:dyDescent="0.25">
      <c r="A18158">
        <v>621111</v>
      </c>
      <c r="B18158" t="s">
        <v>20442</v>
      </c>
    </row>
    <row r="18159" spans="1:2" x14ac:dyDescent="0.25">
      <c r="A18159">
        <v>621111</v>
      </c>
      <c r="B18159" t="s">
        <v>20443</v>
      </c>
    </row>
    <row r="18160" spans="1:2" x14ac:dyDescent="0.25">
      <c r="A18160">
        <v>621111</v>
      </c>
      <c r="B18160" t="s">
        <v>20444</v>
      </c>
    </row>
    <row r="18161" spans="1:2" x14ac:dyDescent="0.25">
      <c r="A18161">
        <v>621111</v>
      </c>
      <c r="B18161" t="s">
        <v>20445</v>
      </c>
    </row>
    <row r="18162" spans="1:2" x14ac:dyDescent="0.25">
      <c r="A18162">
        <v>621111</v>
      </c>
      <c r="B18162" t="s">
        <v>20446</v>
      </c>
    </row>
    <row r="18163" spans="1:2" x14ac:dyDescent="0.25">
      <c r="A18163">
        <v>621111</v>
      </c>
      <c r="B18163" t="s">
        <v>20447</v>
      </c>
    </row>
    <row r="18164" spans="1:2" x14ac:dyDescent="0.25">
      <c r="A18164">
        <v>621111</v>
      </c>
      <c r="B18164" t="s">
        <v>20448</v>
      </c>
    </row>
    <row r="18165" spans="1:2" x14ac:dyDescent="0.25">
      <c r="A18165">
        <v>621111</v>
      </c>
      <c r="B18165" t="s">
        <v>20449</v>
      </c>
    </row>
    <row r="18166" spans="1:2" x14ac:dyDescent="0.25">
      <c r="A18166">
        <v>621111</v>
      </c>
      <c r="B18166" t="s">
        <v>20450</v>
      </c>
    </row>
    <row r="18167" spans="1:2" x14ac:dyDescent="0.25">
      <c r="A18167">
        <v>621111</v>
      </c>
      <c r="B18167" t="s">
        <v>20451</v>
      </c>
    </row>
    <row r="18168" spans="1:2" x14ac:dyDescent="0.25">
      <c r="A18168">
        <v>621111</v>
      </c>
      <c r="B18168" t="s">
        <v>20452</v>
      </c>
    </row>
    <row r="18169" spans="1:2" x14ac:dyDescent="0.25">
      <c r="A18169">
        <v>621111</v>
      </c>
      <c r="B18169" t="s">
        <v>20453</v>
      </c>
    </row>
    <row r="18170" spans="1:2" x14ac:dyDescent="0.25">
      <c r="A18170">
        <v>621111</v>
      </c>
      <c r="B18170" t="s">
        <v>20454</v>
      </c>
    </row>
    <row r="18171" spans="1:2" x14ac:dyDescent="0.25">
      <c r="A18171">
        <v>621111</v>
      </c>
      <c r="B18171" t="s">
        <v>20455</v>
      </c>
    </row>
    <row r="18172" spans="1:2" x14ac:dyDescent="0.25">
      <c r="A18172">
        <v>621111</v>
      </c>
      <c r="B18172" t="s">
        <v>20456</v>
      </c>
    </row>
    <row r="18173" spans="1:2" x14ac:dyDescent="0.25">
      <c r="A18173">
        <v>621111</v>
      </c>
      <c r="B18173" t="s">
        <v>20457</v>
      </c>
    </row>
    <row r="18174" spans="1:2" x14ac:dyDescent="0.25">
      <c r="A18174">
        <v>621111</v>
      </c>
      <c r="B18174" t="s">
        <v>20458</v>
      </c>
    </row>
    <row r="18175" spans="1:2" x14ac:dyDescent="0.25">
      <c r="A18175">
        <v>621111</v>
      </c>
      <c r="B18175" t="s">
        <v>20459</v>
      </c>
    </row>
    <row r="18176" spans="1:2" x14ac:dyDescent="0.25">
      <c r="A18176">
        <v>621111</v>
      </c>
      <c r="B18176" t="s">
        <v>20460</v>
      </c>
    </row>
    <row r="18177" spans="1:2" x14ac:dyDescent="0.25">
      <c r="A18177">
        <v>621112</v>
      </c>
      <c r="B18177" t="s">
        <v>20461</v>
      </c>
    </row>
    <row r="18178" spans="1:2" x14ac:dyDescent="0.25">
      <c r="A18178">
        <v>621112</v>
      </c>
      <c r="B18178" t="s">
        <v>20462</v>
      </c>
    </row>
    <row r="18179" spans="1:2" x14ac:dyDescent="0.25">
      <c r="A18179">
        <v>621112</v>
      </c>
      <c r="B18179" t="s">
        <v>20463</v>
      </c>
    </row>
    <row r="18180" spans="1:2" x14ac:dyDescent="0.25">
      <c r="A18180">
        <v>621112</v>
      </c>
      <c r="B18180" t="s">
        <v>20464</v>
      </c>
    </row>
    <row r="18181" spans="1:2" x14ac:dyDescent="0.25">
      <c r="A18181">
        <v>621112</v>
      </c>
      <c r="B18181" t="s">
        <v>20465</v>
      </c>
    </row>
    <row r="18182" spans="1:2" x14ac:dyDescent="0.25">
      <c r="A18182">
        <v>621112</v>
      </c>
      <c r="B18182" t="s">
        <v>20466</v>
      </c>
    </row>
    <row r="18183" spans="1:2" x14ac:dyDescent="0.25">
      <c r="A18183">
        <v>621112</v>
      </c>
      <c r="B18183" t="s">
        <v>20467</v>
      </c>
    </row>
    <row r="18184" spans="1:2" x14ac:dyDescent="0.25">
      <c r="A18184">
        <v>621112</v>
      </c>
      <c r="B18184" t="s">
        <v>20468</v>
      </c>
    </row>
    <row r="18185" spans="1:2" x14ac:dyDescent="0.25">
      <c r="A18185">
        <v>621112</v>
      </c>
      <c r="B18185" t="s">
        <v>20469</v>
      </c>
    </row>
    <row r="18186" spans="1:2" x14ac:dyDescent="0.25">
      <c r="A18186">
        <v>621112</v>
      </c>
      <c r="B18186" t="s">
        <v>20470</v>
      </c>
    </row>
    <row r="18187" spans="1:2" x14ac:dyDescent="0.25">
      <c r="A18187">
        <v>621210</v>
      </c>
      <c r="B18187" t="s">
        <v>20471</v>
      </c>
    </row>
    <row r="18188" spans="1:2" x14ac:dyDescent="0.25">
      <c r="A18188">
        <v>621210</v>
      </c>
      <c r="B18188" t="s">
        <v>20472</v>
      </c>
    </row>
    <row r="18189" spans="1:2" x14ac:dyDescent="0.25">
      <c r="A18189">
        <v>621210</v>
      </c>
      <c r="B18189" t="s">
        <v>20473</v>
      </c>
    </row>
    <row r="18190" spans="1:2" x14ac:dyDescent="0.25">
      <c r="A18190">
        <v>621210</v>
      </c>
      <c r="B18190" t="s">
        <v>20474</v>
      </c>
    </row>
    <row r="18191" spans="1:2" x14ac:dyDescent="0.25">
      <c r="A18191">
        <v>621210</v>
      </c>
      <c r="B18191" t="s">
        <v>20475</v>
      </c>
    </row>
    <row r="18192" spans="1:2" x14ac:dyDescent="0.25">
      <c r="A18192">
        <v>621210</v>
      </c>
      <c r="B18192" t="s">
        <v>20476</v>
      </c>
    </row>
    <row r="18193" spans="1:2" x14ac:dyDescent="0.25">
      <c r="A18193">
        <v>621210</v>
      </c>
      <c r="B18193" t="s">
        <v>20477</v>
      </c>
    </row>
    <row r="18194" spans="1:2" x14ac:dyDescent="0.25">
      <c r="A18194">
        <v>621210</v>
      </c>
      <c r="B18194" t="s">
        <v>20478</v>
      </c>
    </row>
    <row r="18195" spans="1:2" x14ac:dyDescent="0.25">
      <c r="A18195">
        <v>621210</v>
      </c>
      <c r="B18195" t="s">
        <v>20479</v>
      </c>
    </row>
    <row r="18196" spans="1:2" x14ac:dyDescent="0.25">
      <c r="A18196">
        <v>621210</v>
      </c>
      <c r="B18196" t="s">
        <v>20480</v>
      </c>
    </row>
    <row r="18197" spans="1:2" x14ac:dyDescent="0.25">
      <c r="A18197">
        <v>621210</v>
      </c>
      <c r="B18197" t="s">
        <v>20481</v>
      </c>
    </row>
    <row r="18198" spans="1:2" x14ac:dyDescent="0.25">
      <c r="A18198">
        <v>621210</v>
      </c>
      <c r="B18198" t="s">
        <v>20482</v>
      </c>
    </row>
    <row r="18199" spans="1:2" x14ac:dyDescent="0.25">
      <c r="A18199">
        <v>621210</v>
      </c>
      <c r="B18199" t="s">
        <v>20483</v>
      </c>
    </row>
    <row r="18200" spans="1:2" x14ac:dyDescent="0.25">
      <c r="A18200">
        <v>621210</v>
      </c>
      <c r="B18200" t="s">
        <v>20484</v>
      </c>
    </row>
    <row r="18201" spans="1:2" x14ac:dyDescent="0.25">
      <c r="A18201">
        <v>621210</v>
      </c>
      <c r="B18201" t="s">
        <v>20485</v>
      </c>
    </row>
    <row r="18202" spans="1:2" x14ac:dyDescent="0.25">
      <c r="A18202">
        <v>621310</v>
      </c>
      <c r="B18202" t="s">
        <v>20486</v>
      </c>
    </row>
    <row r="18203" spans="1:2" x14ac:dyDescent="0.25">
      <c r="A18203">
        <v>621310</v>
      </c>
      <c r="B18203" t="s">
        <v>20487</v>
      </c>
    </row>
    <row r="18204" spans="1:2" x14ac:dyDescent="0.25">
      <c r="A18204">
        <v>621310</v>
      </c>
      <c r="B18204" t="s">
        <v>20488</v>
      </c>
    </row>
    <row r="18205" spans="1:2" x14ac:dyDescent="0.25">
      <c r="A18205">
        <v>621320</v>
      </c>
      <c r="B18205" t="s">
        <v>20489</v>
      </c>
    </row>
    <row r="18206" spans="1:2" x14ac:dyDescent="0.25">
      <c r="A18206">
        <v>621320</v>
      </c>
      <c r="B18206" t="s">
        <v>20490</v>
      </c>
    </row>
    <row r="18207" spans="1:2" x14ac:dyDescent="0.25">
      <c r="A18207">
        <v>621320</v>
      </c>
      <c r="B18207" t="s">
        <v>20491</v>
      </c>
    </row>
    <row r="18208" spans="1:2" x14ac:dyDescent="0.25">
      <c r="A18208">
        <v>621330</v>
      </c>
      <c r="B18208" t="s">
        <v>20492</v>
      </c>
    </row>
    <row r="18209" spans="1:2" x14ac:dyDescent="0.25">
      <c r="A18209">
        <v>621330</v>
      </c>
      <c r="B18209" t="s">
        <v>20493</v>
      </c>
    </row>
    <row r="18210" spans="1:2" x14ac:dyDescent="0.25">
      <c r="A18210">
        <v>621330</v>
      </c>
      <c r="B18210" t="s">
        <v>20494</v>
      </c>
    </row>
    <row r="18211" spans="1:2" x14ac:dyDescent="0.25">
      <c r="A18211">
        <v>621330</v>
      </c>
      <c r="B18211" t="s">
        <v>20495</v>
      </c>
    </row>
    <row r="18212" spans="1:2" x14ac:dyDescent="0.25">
      <c r="A18212">
        <v>621330</v>
      </c>
      <c r="B18212" t="s">
        <v>20496</v>
      </c>
    </row>
    <row r="18213" spans="1:2" x14ac:dyDescent="0.25">
      <c r="A18213">
        <v>621330</v>
      </c>
      <c r="B18213" t="s">
        <v>20497</v>
      </c>
    </row>
    <row r="18214" spans="1:2" x14ac:dyDescent="0.25">
      <c r="A18214">
        <v>621340</v>
      </c>
      <c r="B18214" t="s">
        <v>20498</v>
      </c>
    </row>
    <row r="18215" spans="1:2" x14ac:dyDescent="0.25">
      <c r="A18215">
        <v>621340</v>
      </c>
      <c r="B18215" t="s">
        <v>20499</v>
      </c>
    </row>
    <row r="18216" spans="1:2" x14ac:dyDescent="0.25">
      <c r="A18216">
        <v>621340</v>
      </c>
      <c r="B18216" t="s">
        <v>20500</v>
      </c>
    </row>
    <row r="18217" spans="1:2" x14ac:dyDescent="0.25">
      <c r="A18217">
        <v>621340</v>
      </c>
      <c r="B18217" t="s">
        <v>20501</v>
      </c>
    </row>
    <row r="18218" spans="1:2" x14ac:dyDescent="0.25">
      <c r="A18218">
        <v>621340</v>
      </c>
      <c r="B18218" t="s">
        <v>20502</v>
      </c>
    </row>
    <row r="18219" spans="1:2" x14ac:dyDescent="0.25">
      <c r="A18219">
        <v>621340</v>
      </c>
      <c r="B18219" t="s">
        <v>20503</v>
      </c>
    </row>
    <row r="18220" spans="1:2" x14ac:dyDescent="0.25">
      <c r="A18220">
        <v>621340</v>
      </c>
      <c r="B18220" t="s">
        <v>20504</v>
      </c>
    </row>
    <row r="18221" spans="1:2" x14ac:dyDescent="0.25">
      <c r="A18221">
        <v>621340</v>
      </c>
      <c r="B18221" t="s">
        <v>20505</v>
      </c>
    </row>
    <row r="18222" spans="1:2" x14ac:dyDescent="0.25">
      <c r="A18222">
        <v>621340</v>
      </c>
      <c r="B18222" t="s">
        <v>20506</v>
      </c>
    </row>
    <row r="18223" spans="1:2" x14ac:dyDescent="0.25">
      <c r="A18223">
        <v>621340</v>
      </c>
      <c r="B18223" t="s">
        <v>20507</v>
      </c>
    </row>
    <row r="18224" spans="1:2" x14ac:dyDescent="0.25">
      <c r="A18224">
        <v>621340</v>
      </c>
      <c r="B18224" t="s">
        <v>20508</v>
      </c>
    </row>
    <row r="18225" spans="1:2" x14ac:dyDescent="0.25">
      <c r="A18225">
        <v>621340</v>
      </c>
      <c r="B18225" t="s">
        <v>20509</v>
      </c>
    </row>
    <row r="18226" spans="1:2" x14ac:dyDescent="0.25">
      <c r="A18226">
        <v>621340</v>
      </c>
      <c r="B18226" t="s">
        <v>20510</v>
      </c>
    </row>
    <row r="18227" spans="1:2" x14ac:dyDescent="0.25">
      <c r="A18227">
        <v>621340</v>
      </c>
      <c r="B18227" t="s">
        <v>20511</v>
      </c>
    </row>
    <row r="18228" spans="1:2" x14ac:dyDescent="0.25">
      <c r="A18228">
        <v>621340</v>
      </c>
      <c r="B18228" t="s">
        <v>20512</v>
      </c>
    </row>
    <row r="18229" spans="1:2" x14ac:dyDescent="0.25">
      <c r="A18229">
        <v>621340</v>
      </c>
      <c r="B18229" t="s">
        <v>20513</v>
      </c>
    </row>
    <row r="18230" spans="1:2" x14ac:dyDescent="0.25">
      <c r="A18230">
        <v>621340</v>
      </c>
      <c r="B18230" t="s">
        <v>20514</v>
      </c>
    </row>
    <row r="18231" spans="1:2" x14ac:dyDescent="0.25">
      <c r="A18231">
        <v>621340</v>
      </c>
      <c r="B18231" t="s">
        <v>20515</v>
      </c>
    </row>
    <row r="18232" spans="1:2" x14ac:dyDescent="0.25">
      <c r="A18232">
        <v>621340</v>
      </c>
      <c r="B18232" t="s">
        <v>20516</v>
      </c>
    </row>
    <row r="18233" spans="1:2" x14ac:dyDescent="0.25">
      <c r="A18233">
        <v>621340</v>
      </c>
      <c r="B18233" t="s">
        <v>20517</v>
      </c>
    </row>
    <row r="18234" spans="1:2" x14ac:dyDescent="0.25">
      <c r="A18234">
        <v>621340</v>
      </c>
      <c r="B18234" t="s">
        <v>20518</v>
      </c>
    </row>
    <row r="18235" spans="1:2" x14ac:dyDescent="0.25">
      <c r="A18235">
        <v>621391</v>
      </c>
      <c r="B18235" t="s">
        <v>20519</v>
      </c>
    </row>
    <row r="18236" spans="1:2" x14ac:dyDescent="0.25">
      <c r="A18236">
        <v>621391</v>
      </c>
      <c r="B18236" t="s">
        <v>20520</v>
      </c>
    </row>
    <row r="18237" spans="1:2" x14ac:dyDescent="0.25">
      <c r="A18237">
        <v>621391</v>
      </c>
      <c r="B18237" t="s">
        <v>20521</v>
      </c>
    </row>
    <row r="18238" spans="1:2" x14ac:dyDescent="0.25">
      <c r="A18238">
        <v>621391</v>
      </c>
      <c r="B18238" t="s">
        <v>20522</v>
      </c>
    </row>
    <row r="18239" spans="1:2" x14ac:dyDescent="0.25">
      <c r="A18239">
        <v>621391</v>
      </c>
      <c r="B18239" t="s">
        <v>20523</v>
      </c>
    </row>
    <row r="18240" spans="1:2" x14ac:dyDescent="0.25">
      <c r="A18240">
        <v>621399</v>
      </c>
      <c r="B18240" t="s">
        <v>20524</v>
      </c>
    </row>
    <row r="18241" spans="1:2" x14ac:dyDescent="0.25">
      <c r="A18241">
        <v>621399</v>
      </c>
      <c r="B18241" t="s">
        <v>20525</v>
      </c>
    </row>
    <row r="18242" spans="1:2" x14ac:dyDescent="0.25">
      <c r="A18242">
        <v>621399</v>
      </c>
      <c r="B18242" t="s">
        <v>20526</v>
      </c>
    </row>
    <row r="18243" spans="1:2" x14ac:dyDescent="0.25">
      <c r="A18243">
        <v>621399</v>
      </c>
      <c r="B18243" t="s">
        <v>20527</v>
      </c>
    </row>
    <row r="18244" spans="1:2" x14ac:dyDescent="0.25">
      <c r="A18244">
        <v>621399</v>
      </c>
      <c r="B18244" t="s">
        <v>20528</v>
      </c>
    </row>
    <row r="18245" spans="1:2" x14ac:dyDescent="0.25">
      <c r="A18245">
        <v>621399</v>
      </c>
      <c r="B18245" t="s">
        <v>20529</v>
      </c>
    </row>
    <row r="18246" spans="1:2" x14ac:dyDescent="0.25">
      <c r="A18246">
        <v>621399</v>
      </c>
      <c r="B18246" t="s">
        <v>20530</v>
      </c>
    </row>
    <row r="18247" spans="1:2" x14ac:dyDescent="0.25">
      <c r="A18247">
        <v>621399</v>
      </c>
      <c r="B18247" t="s">
        <v>20531</v>
      </c>
    </row>
    <row r="18248" spans="1:2" x14ac:dyDescent="0.25">
      <c r="A18248">
        <v>621399</v>
      </c>
      <c r="B18248" t="s">
        <v>20532</v>
      </c>
    </row>
    <row r="18249" spans="1:2" x14ac:dyDescent="0.25">
      <c r="A18249">
        <v>621399</v>
      </c>
      <c r="B18249" t="s">
        <v>20533</v>
      </c>
    </row>
    <row r="18250" spans="1:2" x14ac:dyDescent="0.25">
      <c r="A18250">
        <v>621399</v>
      </c>
      <c r="B18250" t="s">
        <v>20534</v>
      </c>
    </row>
    <row r="18251" spans="1:2" x14ac:dyDescent="0.25">
      <c r="A18251">
        <v>621399</v>
      </c>
      <c r="B18251" t="s">
        <v>20535</v>
      </c>
    </row>
    <row r="18252" spans="1:2" x14ac:dyDescent="0.25">
      <c r="A18252">
        <v>621399</v>
      </c>
      <c r="B18252" t="s">
        <v>20536</v>
      </c>
    </row>
    <row r="18253" spans="1:2" x14ac:dyDescent="0.25">
      <c r="A18253">
        <v>621399</v>
      </c>
      <c r="B18253" t="s">
        <v>20537</v>
      </c>
    </row>
    <row r="18254" spans="1:2" x14ac:dyDescent="0.25">
      <c r="A18254">
        <v>621399</v>
      </c>
      <c r="B18254" t="s">
        <v>20538</v>
      </c>
    </row>
    <row r="18255" spans="1:2" x14ac:dyDescent="0.25">
      <c r="A18255">
        <v>621399</v>
      </c>
      <c r="B18255" t="s">
        <v>20539</v>
      </c>
    </row>
    <row r="18256" spans="1:2" x14ac:dyDescent="0.25">
      <c r="A18256">
        <v>621399</v>
      </c>
      <c r="B18256" t="s">
        <v>20540</v>
      </c>
    </row>
    <row r="18257" spans="1:2" x14ac:dyDescent="0.25">
      <c r="A18257">
        <v>621399</v>
      </c>
      <c r="B18257" t="s">
        <v>20541</v>
      </c>
    </row>
    <row r="18258" spans="1:2" x14ac:dyDescent="0.25">
      <c r="A18258">
        <v>621399</v>
      </c>
      <c r="B18258" t="s">
        <v>20542</v>
      </c>
    </row>
    <row r="18259" spans="1:2" x14ac:dyDescent="0.25">
      <c r="A18259">
        <v>621399</v>
      </c>
      <c r="B18259" t="s">
        <v>20543</v>
      </c>
    </row>
    <row r="18260" spans="1:2" x14ac:dyDescent="0.25">
      <c r="A18260">
        <v>621399</v>
      </c>
      <c r="B18260" t="s">
        <v>20544</v>
      </c>
    </row>
    <row r="18261" spans="1:2" x14ac:dyDescent="0.25">
      <c r="A18261">
        <v>621399</v>
      </c>
      <c r="B18261" t="s">
        <v>20545</v>
      </c>
    </row>
    <row r="18262" spans="1:2" x14ac:dyDescent="0.25">
      <c r="A18262">
        <v>621399</v>
      </c>
      <c r="B18262" t="s">
        <v>20546</v>
      </c>
    </row>
    <row r="18263" spans="1:2" x14ac:dyDescent="0.25">
      <c r="A18263">
        <v>621399</v>
      </c>
      <c r="B18263" t="s">
        <v>20547</v>
      </c>
    </row>
    <row r="18264" spans="1:2" x14ac:dyDescent="0.25">
      <c r="A18264">
        <v>621399</v>
      </c>
      <c r="B18264" t="s">
        <v>20548</v>
      </c>
    </row>
    <row r="18265" spans="1:2" x14ac:dyDescent="0.25">
      <c r="A18265">
        <v>621399</v>
      </c>
      <c r="B18265" t="s">
        <v>20549</v>
      </c>
    </row>
    <row r="18266" spans="1:2" x14ac:dyDescent="0.25">
      <c r="A18266">
        <v>621399</v>
      </c>
      <c r="B18266" t="s">
        <v>20550</v>
      </c>
    </row>
    <row r="18267" spans="1:2" x14ac:dyDescent="0.25">
      <c r="A18267">
        <v>621399</v>
      </c>
      <c r="B18267" t="s">
        <v>20551</v>
      </c>
    </row>
    <row r="18268" spans="1:2" x14ac:dyDescent="0.25">
      <c r="A18268">
        <v>621399</v>
      </c>
      <c r="B18268" t="s">
        <v>20552</v>
      </c>
    </row>
    <row r="18269" spans="1:2" x14ac:dyDescent="0.25">
      <c r="A18269">
        <v>621399</v>
      </c>
      <c r="B18269" t="s">
        <v>20553</v>
      </c>
    </row>
    <row r="18270" spans="1:2" x14ac:dyDescent="0.25">
      <c r="A18270">
        <v>621399</v>
      </c>
      <c r="B18270" t="s">
        <v>20554</v>
      </c>
    </row>
    <row r="18271" spans="1:2" x14ac:dyDescent="0.25">
      <c r="A18271">
        <v>621399</v>
      </c>
      <c r="B18271" t="s">
        <v>20555</v>
      </c>
    </row>
    <row r="18272" spans="1:2" x14ac:dyDescent="0.25">
      <c r="A18272">
        <v>621399</v>
      </c>
      <c r="B18272" t="s">
        <v>20556</v>
      </c>
    </row>
    <row r="18273" spans="1:2" x14ac:dyDescent="0.25">
      <c r="A18273">
        <v>621399</v>
      </c>
      <c r="B18273" t="s">
        <v>20557</v>
      </c>
    </row>
    <row r="18274" spans="1:2" x14ac:dyDescent="0.25">
      <c r="A18274">
        <v>621410</v>
      </c>
      <c r="B18274" t="s">
        <v>20558</v>
      </c>
    </row>
    <row r="18275" spans="1:2" x14ac:dyDescent="0.25">
      <c r="A18275">
        <v>621410</v>
      </c>
      <c r="B18275" t="s">
        <v>20559</v>
      </c>
    </row>
    <row r="18276" spans="1:2" x14ac:dyDescent="0.25">
      <c r="A18276">
        <v>621410</v>
      </c>
      <c r="B18276" t="s">
        <v>20560</v>
      </c>
    </row>
    <row r="18277" spans="1:2" x14ac:dyDescent="0.25">
      <c r="A18277">
        <v>621410</v>
      </c>
      <c r="B18277" t="s">
        <v>20561</v>
      </c>
    </row>
    <row r="18278" spans="1:2" x14ac:dyDescent="0.25">
      <c r="A18278">
        <v>621410</v>
      </c>
      <c r="B18278" t="s">
        <v>20562</v>
      </c>
    </row>
    <row r="18279" spans="1:2" x14ac:dyDescent="0.25">
      <c r="A18279">
        <v>621410</v>
      </c>
      <c r="B18279" t="s">
        <v>20563</v>
      </c>
    </row>
    <row r="18280" spans="1:2" x14ac:dyDescent="0.25">
      <c r="A18280">
        <v>621410</v>
      </c>
      <c r="B18280" t="s">
        <v>20564</v>
      </c>
    </row>
    <row r="18281" spans="1:2" x14ac:dyDescent="0.25">
      <c r="A18281">
        <v>621410</v>
      </c>
      <c r="B18281" t="s">
        <v>20565</v>
      </c>
    </row>
    <row r="18282" spans="1:2" x14ac:dyDescent="0.25">
      <c r="A18282">
        <v>621410</v>
      </c>
      <c r="B18282" t="s">
        <v>20566</v>
      </c>
    </row>
    <row r="18283" spans="1:2" x14ac:dyDescent="0.25">
      <c r="A18283">
        <v>621420</v>
      </c>
      <c r="B18283" t="s">
        <v>20567</v>
      </c>
    </row>
    <row r="18284" spans="1:2" x14ac:dyDescent="0.25">
      <c r="A18284">
        <v>621420</v>
      </c>
      <c r="B18284" t="s">
        <v>20568</v>
      </c>
    </row>
    <row r="18285" spans="1:2" x14ac:dyDescent="0.25">
      <c r="A18285">
        <v>621420</v>
      </c>
      <c r="B18285" t="s">
        <v>20569</v>
      </c>
    </row>
    <row r="18286" spans="1:2" x14ac:dyDescent="0.25">
      <c r="A18286">
        <v>621420</v>
      </c>
      <c r="B18286" t="s">
        <v>20570</v>
      </c>
    </row>
    <row r="18287" spans="1:2" x14ac:dyDescent="0.25">
      <c r="A18287">
        <v>621420</v>
      </c>
      <c r="B18287" t="s">
        <v>20571</v>
      </c>
    </row>
    <row r="18288" spans="1:2" x14ac:dyDescent="0.25">
      <c r="A18288">
        <v>621420</v>
      </c>
      <c r="B18288" t="s">
        <v>20572</v>
      </c>
    </row>
    <row r="18289" spans="1:2" x14ac:dyDescent="0.25">
      <c r="A18289">
        <v>621420</v>
      </c>
      <c r="B18289" t="s">
        <v>20573</v>
      </c>
    </row>
    <row r="18290" spans="1:2" x14ac:dyDescent="0.25">
      <c r="A18290">
        <v>621420</v>
      </c>
      <c r="B18290" t="s">
        <v>20574</v>
      </c>
    </row>
    <row r="18291" spans="1:2" x14ac:dyDescent="0.25">
      <c r="A18291">
        <v>621420</v>
      </c>
      <c r="B18291" t="s">
        <v>20575</v>
      </c>
    </row>
    <row r="18292" spans="1:2" x14ac:dyDescent="0.25">
      <c r="A18292">
        <v>621420</v>
      </c>
      <c r="B18292" t="s">
        <v>20576</v>
      </c>
    </row>
    <row r="18293" spans="1:2" x14ac:dyDescent="0.25">
      <c r="A18293">
        <v>621491</v>
      </c>
      <c r="B18293" t="s">
        <v>20577</v>
      </c>
    </row>
    <row r="18294" spans="1:2" x14ac:dyDescent="0.25">
      <c r="A18294">
        <v>621491</v>
      </c>
      <c r="B18294" t="s">
        <v>20578</v>
      </c>
    </row>
    <row r="18295" spans="1:2" x14ac:dyDescent="0.25">
      <c r="A18295">
        <v>621491</v>
      </c>
      <c r="B18295" t="s">
        <v>20579</v>
      </c>
    </row>
    <row r="18296" spans="1:2" x14ac:dyDescent="0.25">
      <c r="A18296">
        <v>621492</v>
      </c>
      <c r="B18296" t="s">
        <v>20580</v>
      </c>
    </row>
    <row r="18297" spans="1:2" x14ac:dyDescent="0.25">
      <c r="A18297">
        <v>621492</v>
      </c>
      <c r="B18297" t="s">
        <v>20581</v>
      </c>
    </row>
    <row r="18298" spans="1:2" x14ac:dyDescent="0.25">
      <c r="A18298">
        <v>621492</v>
      </c>
      <c r="B18298" t="s">
        <v>20582</v>
      </c>
    </row>
    <row r="18299" spans="1:2" x14ac:dyDescent="0.25">
      <c r="A18299">
        <v>621492</v>
      </c>
      <c r="B18299" t="s">
        <v>20583</v>
      </c>
    </row>
    <row r="18300" spans="1:2" x14ac:dyDescent="0.25">
      <c r="A18300">
        <v>621493</v>
      </c>
      <c r="B18300" t="s">
        <v>20584</v>
      </c>
    </row>
    <row r="18301" spans="1:2" x14ac:dyDescent="0.25">
      <c r="A18301">
        <v>621493</v>
      </c>
      <c r="B18301" t="s">
        <v>20585</v>
      </c>
    </row>
    <row r="18302" spans="1:2" x14ac:dyDescent="0.25">
      <c r="A18302">
        <v>621493</v>
      </c>
      <c r="B18302" t="s">
        <v>20586</v>
      </c>
    </row>
    <row r="18303" spans="1:2" x14ac:dyDescent="0.25">
      <c r="A18303">
        <v>621493</v>
      </c>
      <c r="B18303" t="s">
        <v>20587</v>
      </c>
    </row>
    <row r="18304" spans="1:2" x14ac:dyDescent="0.25">
      <c r="A18304">
        <v>621493</v>
      </c>
      <c r="B18304" t="s">
        <v>20588</v>
      </c>
    </row>
    <row r="18305" spans="1:2" x14ac:dyDescent="0.25">
      <c r="A18305">
        <v>621493</v>
      </c>
      <c r="B18305" t="s">
        <v>20589</v>
      </c>
    </row>
    <row r="18306" spans="1:2" x14ac:dyDescent="0.25">
      <c r="A18306">
        <v>621493</v>
      </c>
      <c r="B18306" t="s">
        <v>20590</v>
      </c>
    </row>
    <row r="18307" spans="1:2" x14ac:dyDescent="0.25">
      <c r="A18307">
        <v>621498</v>
      </c>
      <c r="B18307" t="s">
        <v>20591</v>
      </c>
    </row>
    <row r="18308" spans="1:2" x14ac:dyDescent="0.25">
      <c r="A18308">
        <v>621498</v>
      </c>
      <c r="B18308" t="s">
        <v>20592</v>
      </c>
    </row>
    <row r="18309" spans="1:2" x14ac:dyDescent="0.25">
      <c r="A18309">
        <v>621498</v>
      </c>
      <c r="B18309" t="s">
        <v>20593</v>
      </c>
    </row>
    <row r="18310" spans="1:2" x14ac:dyDescent="0.25">
      <c r="A18310">
        <v>621498</v>
      </c>
      <c r="B18310" t="s">
        <v>20594</v>
      </c>
    </row>
    <row r="18311" spans="1:2" x14ac:dyDescent="0.25">
      <c r="A18311">
        <v>621498</v>
      </c>
      <c r="B18311" t="s">
        <v>20595</v>
      </c>
    </row>
    <row r="18312" spans="1:2" x14ac:dyDescent="0.25">
      <c r="A18312">
        <v>621498</v>
      </c>
      <c r="B18312" t="s">
        <v>20596</v>
      </c>
    </row>
    <row r="18313" spans="1:2" x14ac:dyDescent="0.25">
      <c r="A18313">
        <v>621498</v>
      </c>
      <c r="B18313" t="s">
        <v>20597</v>
      </c>
    </row>
    <row r="18314" spans="1:2" x14ac:dyDescent="0.25">
      <c r="A18314">
        <v>621498</v>
      </c>
      <c r="B18314" t="s">
        <v>20598</v>
      </c>
    </row>
    <row r="18315" spans="1:2" x14ac:dyDescent="0.25">
      <c r="A18315">
        <v>621511</v>
      </c>
      <c r="B18315" t="s">
        <v>20599</v>
      </c>
    </row>
    <row r="18316" spans="1:2" x14ac:dyDescent="0.25">
      <c r="A18316">
        <v>621511</v>
      </c>
      <c r="B18316" t="s">
        <v>20600</v>
      </c>
    </row>
    <row r="18317" spans="1:2" x14ac:dyDescent="0.25">
      <c r="A18317">
        <v>621511</v>
      </c>
      <c r="B18317" t="s">
        <v>20601</v>
      </c>
    </row>
    <row r="18318" spans="1:2" x14ac:dyDescent="0.25">
      <c r="A18318">
        <v>621511</v>
      </c>
      <c r="B18318" t="s">
        <v>20602</v>
      </c>
    </row>
    <row r="18319" spans="1:2" x14ac:dyDescent="0.25">
      <c r="A18319">
        <v>621511</v>
      </c>
      <c r="B18319" t="s">
        <v>20603</v>
      </c>
    </row>
    <row r="18320" spans="1:2" x14ac:dyDescent="0.25">
      <c r="A18320">
        <v>621511</v>
      </c>
      <c r="B18320" t="s">
        <v>20604</v>
      </c>
    </row>
    <row r="18321" spans="1:2" x14ac:dyDescent="0.25">
      <c r="A18321">
        <v>621511</v>
      </c>
      <c r="B18321" t="s">
        <v>20605</v>
      </c>
    </row>
    <row r="18322" spans="1:2" x14ac:dyDescent="0.25">
      <c r="A18322">
        <v>621511</v>
      </c>
      <c r="B18322" t="s">
        <v>20606</v>
      </c>
    </row>
    <row r="18323" spans="1:2" x14ac:dyDescent="0.25">
      <c r="A18323">
        <v>621511</v>
      </c>
      <c r="B18323" t="s">
        <v>20607</v>
      </c>
    </row>
    <row r="18324" spans="1:2" x14ac:dyDescent="0.25">
      <c r="A18324">
        <v>621511</v>
      </c>
      <c r="B18324" t="s">
        <v>20608</v>
      </c>
    </row>
    <row r="18325" spans="1:2" x14ac:dyDescent="0.25">
      <c r="A18325">
        <v>621511</v>
      </c>
      <c r="B18325" t="s">
        <v>20609</v>
      </c>
    </row>
    <row r="18326" spans="1:2" x14ac:dyDescent="0.25">
      <c r="A18326">
        <v>621511</v>
      </c>
      <c r="B18326" t="s">
        <v>20610</v>
      </c>
    </row>
    <row r="18327" spans="1:2" x14ac:dyDescent="0.25">
      <c r="A18327">
        <v>621511</v>
      </c>
      <c r="B18327" t="s">
        <v>20611</v>
      </c>
    </row>
    <row r="18328" spans="1:2" x14ac:dyDescent="0.25">
      <c r="A18328">
        <v>621511</v>
      </c>
      <c r="B18328" t="s">
        <v>20612</v>
      </c>
    </row>
    <row r="18329" spans="1:2" x14ac:dyDescent="0.25">
      <c r="A18329">
        <v>621511</v>
      </c>
      <c r="B18329" t="s">
        <v>20613</v>
      </c>
    </row>
    <row r="18330" spans="1:2" x14ac:dyDescent="0.25">
      <c r="A18330">
        <v>621511</v>
      </c>
      <c r="B18330" t="s">
        <v>20614</v>
      </c>
    </row>
    <row r="18331" spans="1:2" x14ac:dyDescent="0.25">
      <c r="A18331">
        <v>621511</v>
      </c>
      <c r="B18331" t="s">
        <v>20615</v>
      </c>
    </row>
    <row r="18332" spans="1:2" x14ac:dyDescent="0.25">
      <c r="A18332">
        <v>621511</v>
      </c>
      <c r="B18332" t="s">
        <v>20616</v>
      </c>
    </row>
    <row r="18333" spans="1:2" x14ac:dyDescent="0.25">
      <c r="A18333">
        <v>621511</v>
      </c>
      <c r="B18333" t="s">
        <v>20617</v>
      </c>
    </row>
    <row r="18334" spans="1:2" x14ac:dyDescent="0.25">
      <c r="A18334">
        <v>621512</v>
      </c>
      <c r="B18334" t="s">
        <v>20618</v>
      </c>
    </row>
    <row r="18335" spans="1:2" x14ac:dyDescent="0.25">
      <c r="A18335">
        <v>621512</v>
      </c>
      <c r="B18335" t="s">
        <v>20619</v>
      </c>
    </row>
    <row r="18336" spans="1:2" x14ac:dyDescent="0.25">
      <c r="A18336">
        <v>621512</v>
      </c>
      <c r="B18336" t="s">
        <v>20620</v>
      </c>
    </row>
    <row r="18337" spans="1:2" x14ac:dyDescent="0.25">
      <c r="A18337">
        <v>621512</v>
      </c>
      <c r="B18337" t="s">
        <v>20621</v>
      </c>
    </row>
    <row r="18338" spans="1:2" x14ac:dyDescent="0.25">
      <c r="A18338">
        <v>621512</v>
      </c>
      <c r="B18338" t="s">
        <v>20622</v>
      </c>
    </row>
    <row r="18339" spans="1:2" x14ac:dyDescent="0.25">
      <c r="A18339">
        <v>621512</v>
      </c>
      <c r="B18339" t="s">
        <v>20623</v>
      </c>
    </row>
    <row r="18340" spans="1:2" x14ac:dyDescent="0.25">
      <c r="A18340">
        <v>621512</v>
      </c>
      <c r="B18340" t="s">
        <v>20624</v>
      </c>
    </row>
    <row r="18341" spans="1:2" x14ac:dyDescent="0.25">
      <c r="A18341">
        <v>621512</v>
      </c>
      <c r="B18341" t="s">
        <v>20625</v>
      </c>
    </row>
    <row r="18342" spans="1:2" x14ac:dyDescent="0.25">
      <c r="A18342">
        <v>621512</v>
      </c>
      <c r="B18342" t="s">
        <v>20626</v>
      </c>
    </row>
    <row r="18343" spans="1:2" x14ac:dyDescent="0.25">
      <c r="A18343">
        <v>621512</v>
      </c>
      <c r="B18343" t="s">
        <v>20627</v>
      </c>
    </row>
    <row r="18344" spans="1:2" x14ac:dyDescent="0.25">
      <c r="A18344">
        <v>621512</v>
      </c>
      <c r="B18344" t="s">
        <v>20628</v>
      </c>
    </row>
    <row r="18345" spans="1:2" x14ac:dyDescent="0.25">
      <c r="A18345">
        <v>621512</v>
      </c>
      <c r="B18345" t="s">
        <v>20629</v>
      </c>
    </row>
    <row r="18346" spans="1:2" x14ac:dyDescent="0.25">
      <c r="A18346">
        <v>621512</v>
      </c>
      <c r="B18346" t="s">
        <v>20630</v>
      </c>
    </row>
    <row r="18347" spans="1:2" x14ac:dyDescent="0.25">
      <c r="A18347">
        <v>621512</v>
      </c>
      <c r="B18347" t="s">
        <v>20631</v>
      </c>
    </row>
    <row r="18348" spans="1:2" x14ac:dyDescent="0.25">
      <c r="A18348">
        <v>621512</v>
      </c>
      <c r="B18348" t="s">
        <v>20632</v>
      </c>
    </row>
    <row r="18349" spans="1:2" x14ac:dyDescent="0.25">
      <c r="A18349">
        <v>621512</v>
      </c>
      <c r="B18349" t="s">
        <v>20633</v>
      </c>
    </row>
    <row r="18350" spans="1:2" x14ac:dyDescent="0.25">
      <c r="A18350">
        <v>621512</v>
      </c>
      <c r="B18350" t="s">
        <v>20634</v>
      </c>
    </row>
    <row r="18351" spans="1:2" x14ac:dyDescent="0.25">
      <c r="A18351">
        <v>621512</v>
      </c>
      <c r="B18351" t="s">
        <v>20635</v>
      </c>
    </row>
    <row r="18352" spans="1:2" x14ac:dyDescent="0.25">
      <c r="A18352">
        <v>621512</v>
      </c>
      <c r="B18352" t="s">
        <v>20636</v>
      </c>
    </row>
    <row r="18353" spans="1:2" x14ac:dyDescent="0.25">
      <c r="A18353">
        <v>621512</v>
      </c>
      <c r="B18353" t="s">
        <v>20637</v>
      </c>
    </row>
    <row r="18354" spans="1:2" x14ac:dyDescent="0.25">
      <c r="A18354">
        <v>621512</v>
      </c>
      <c r="B18354" t="s">
        <v>20638</v>
      </c>
    </row>
    <row r="18355" spans="1:2" x14ac:dyDescent="0.25">
      <c r="A18355">
        <v>621512</v>
      </c>
      <c r="B18355" t="s">
        <v>20639</v>
      </c>
    </row>
    <row r="18356" spans="1:2" x14ac:dyDescent="0.25">
      <c r="A18356">
        <v>621610</v>
      </c>
      <c r="B18356" t="s">
        <v>20640</v>
      </c>
    </row>
    <row r="18357" spans="1:2" x14ac:dyDescent="0.25">
      <c r="A18357">
        <v>621610</v>
      </c>
      <c r="B18357" t="s">
        <v>20641</v>
      </c>
    </row>
    <row r="18358" spans="1:2" x14ac:dyDescent="0.25">
      <c r="A18358">
        <v>621610</v>
      </c>
      <c r="B18358" t="s">
        <v>20642</v>
      </c>
    </row>
    <row r="18359" spans="1:2" x14ac:dyDescent="0.25">
      <c r="A18359">
        <v>621610</v>
      </c>
      <c r="B18359" t="s">
        <v>20643</v>
      </c>
    </row>
    <row r="18360" spans="1:2" x14ac:dyDescent="0.25">
      <c r="A18360">
        <v>621610</v>
      </c>
      <c r="B18360" t="s">
        <v>20644</v>
      </c>
    </row>
    <row r="18361" spans="1:2" x14ac:dyDescent="0.25">
      <c r="A18361">
        <v>621610</v>
      </c>
      <c r="B18361" t="s">
        <v>20645</v>
      </c>
    </row>
    <row r="18362" spans="1:2" x14ac:dyDescent="0.25">
      <c r="A18362">
        <v>621610</v>
      </c>
      <c r="B18362" t="s">
        <v>20646</v>
      </c>
    </row>
    <row r="18363" spans="1:2" x14ac:dyDescent="0.25">
      <c r="A18363">
        <v>621610</v>
      </c>
      <c r="B18363" t="s">
        <v>20647</v>
      </c>
    </row>
    <row r="18364" spans="1:2" x14ac:dyDescent="0.25">
      <c r="A18364">
        <v>621610</v>
      </c>
      <c r="B18364" t="s">
        <v>20648</v>
      </c>
    </row>
    <row r="18365" spans="1:2" x14ac:dyDescent="0.25">
      <c r="A18365">
        <v>621910</v>
      </c>
      <c r="B18365" t="s">
        <v>20649</v>
      </c>
    </row>
    <row r="18366" spans="1:2" x14ac:dyDescent="0.25">
      <c r="A18366">
        <v>621910</v>
      </c>
      <c r="B18366" t="s">
        <v>20650</v>
      </c>
    </row>
    <row r="18367" spans="1:2" x14ac:dyDescent="0.25">
      <c r="A18367">
        <v>621910</v>
      </c>
      <c r="B18367" t="s">
        <v>20651</v>
      </c>
    </row>
    <row r="18368" spans="1:2" x14ac:dyDescent="0.25">
      <c r="A18368">
        <v>621910</v>
      </c>
      <c r="B18368" t="s">
        <v>20652</v>
      </c>
    </row>
    <row r="18369" spans="1:2" x14ac:dyDescent="0.25">
      <c r="A18369">
        <v>621910</v>
      </c>
      <c r="B18369" t="s">
        <v>20653</v>
      </c>
    </row>
    <row r="18370" spans="1:2" x14ac:dyDescent="0.25">
      <c r="A18370">
        <v>621991</v>
      </c>
      <c r="B18370" t="s">
        <v>20654</v>
      </c>
    </row>
    <row r="18371" spans="1:2" x14ac:dyDescent="0.25">
      <c r="A18371">
        <v>621991</v>
      </c>
      <c r="B18371" t="s">
        <v>20655</v>
      </c>
    </row>
    <row r="18372" spans="1:2" x14ac:dyDescent="0.25">
      <c r="A18372">
        <v>621991</v>
      </c>
      <c r="B18372" t="s">
        <v>20656</v>
      </c>
    </row>
    <row r="18373" spans="1:2" x14ac:dyDescent="0.25">
      <c r="A18373">
        <v>621991</v>
      </c>
      <c r="B18373" t="s">
        <v>20657</v>
      </c>
    </row>
    <row r="18374" spans="1:2" x14ac:dyDescent="0.25">
      <c r="A18374">
        <v>621991</v>
      </c>
      <c r="B18374" t="s">
        <v>20658</v>
      </c>
    </row>
    <row r="18375" spans="1:2" x14ac:dyDescent="0.25">
      <c r="A18375">
        <v>621991</v>
      </c>
      <c r="B18375" t="s">
        <v>20659</v>
      </c>
    </row>
    <row r="18376" spans="1:2" x14ac:dyDescent="0.25">
      <c r="A18376">
        <v>621991</v>
      </c>
      <c r="B18376" t="s">
        <v>20660</v>
      </c>
    </row>
    <row r="18377" spans="1:2" x14ac:dyDescent="0.25">
      <c r="A18377">
        <v>621991</v>
      </c>
      <c r="B18377" t="s">
        <v>20661</v>
      </c>
    </row>
    <row r="18378" spans="1:2" x14ac:dyDescent="0.25">
      <c r="A18378">
        <v>621991</v>
      </c>
      <c r="B18378" t="s">
        <v>20662</v>
      </c>
    </row>
    <row r="18379" spans="1:2" x14ac:dyDescent="0.25">
      <c r="A18379">
        <v>621991</v>
      </c>
      <c r="B18379" t="s">
        <v>20663</v>
      </c>
    </row>
    <row r="18380" spans="1:2" x14ac:dyDescent="0.25">
      <c r="A18380">
        <v>621991</v>
      </c>
      <c r="B18380" t="s">
        <v>20664</v>
      </c>
    </row>
    <row r="18381" spans="1:2" x14ac:dyDescent="0.25">
      <c r="A18381">
        <v>621999</v>
      </c>
      <c r="B18381" t="s">
        <v>20665</v>
      </c>
    </row>
    <row r="18382" spans="1:2" x14ac:dyDescent="0.25">
      <c r="A18382">
        <v>621999</v>
      </c>
      <c r="B18382" t="s">
        <v>20666</v>
      </c>
    </row>
    <row r="18383" spans="1:2" x14ac:dyDescent="0.25">
      <c r="A18383">
        <v>621999</v>
      </c>
      <c r="B18383" t="s">
        <v>20667</v>
      </c>
    </row>
    <row r="18384" spans="1:2" x14ac:dyDescent="0.25">
      <c r="A18384">
        <v>621999</v>
      </c>
      <c r="B18384" t="s">
        <v>20668</v>
      </c>
    </row>
    <row r="18385" spans="1:2" x14ac:dyDescent="0.25">
      <c r="A18385">
        <v>621999</v>
      </c>
      <c r="B18385" t="s">
        <v>20669</v>
      </c>
    </row>
    <row r="18386" spans="1:2" x14ac:dyDescent="0.25">
      <c r="A18386">
        <v>621999</v>
      </c>
      <c r="B18386" t="s">
        <v>20670</v>
      </c>
    </row>
    <row r="18387" spans="1:2" x14ac:dyDescent="0.25">
      <c r="A18387">
        <v>621999</v>
      </c>
      <c r="B18387" t="s">
        <v>20671</v>
      </c>
    </row>
    <row r="18388" spans="1:2" x14ac:dyDescent="0.25">
      <c r="A18388">
        <v>621999</v>
      </c>
      <c r="B18388" t="s">
        <v>20672</v>
      </c>
    </row>
    <row r="18389" spans="1:2" x14ac:dyDescent="0.25">
      <c r="A18389">
        <v>621999</v>
      </c>
      <c r="B18389" t="s">
        <v>20673</v>
      </c>
    </row>
    <row r="18390" spans="1:2" x14ac:dyDescent="0.25">
      <c r="A18390">
        <v>621999</v>
      </c>
      <c r="B18390" t="s">
        <v>20674</v>
      </c>
    </row>
    <row r="18391" spans="1:2" x14ac:dyDescent="0.25">
      <c r="A18391">
        <v>621999</v>
      </c>
      <c r="B18391" t="s">
        <v>20675</v>
      </c>
    </row>
    <row r="18392" spans="1:2" x14ac:dyDescent="0.25">
      <c r="A18392">
        <v>621999</v>
      </c>
      <c r="B18392" t="s">
        <v>20676</v>
      </c>
    </row>
    <row r="18393" spans="1:2" x14ac:dyDescent="0.25">
      <c r="A18393">
        <v>622110</v>
      </c>
      <c r="B18393" t="s">
        <v>20677</v>
      </c>
    </row>
    <row r="18394" spans="1:2" x14ac:dyDescent="0.25">
      <c r="A18394">
        <v>622110</v>
      </c>
      <c r="B18394" t="s">
        <v>20678</v>
      </c>
    </row>
    <row r="18395" spans="1:2" x14ac:dyDescent="0.25">
      <c r="A18395">
        <v>622110</v>
      </c>
      <c r="B18395" t="s">
        <v>20679</v>
      </c>
    </row>
    <row r="18396" spans="1:2" x14ac:dyDescent="0.25">
      <c r="A18396">
        <v>622110</v>
      </c>
      <c r="B18396" t="s">
        <v>20680</v>
      </c>
    </row>
    <row r="18397" spans="1:2" x14ac:dyDescent="0.25">
      <c r="A18397">
        <v>622110</v>
      </c>
      <c r="B18397" t="s">
        <v>20681</v>
      </c>
    </row>
    <row r="18398" spans="1:2" x14ac:dyDescent="0.25">
      <c r="A18398">
        <v>622110</v>
      </c>
      <c r="B18398" t="s">
        <v>20682</v>
      </c>
    </row>
    <row r="18399" spans="1:2" x14ac:dyDescent="0.25">
      <c r="A18399">
        <v>622210</v>
      </c>
      <c r="B18399" t="s">
        <v>20683</v>
      </c>
    </row>
    <row r="18400" spans="1:2" x14ac:dyDescent="0.25">
      <c r="A18400">
        <v>622210</v>
      </c>
      <c r="B18400" t="s">
        <v>20684</v>
      </c>
    </row>
    <row r="18401" spans="1:2" x14ac:dyDescent="0.25">
      <c r="A18401">
        <v>622210</v>
      </c>
      <c r="B18401" t="s">
        <v>20685</v>
      </c>
    </row>
    <row r="18402" spans="1:2" x14ac:dyDescent="0.25">
      <c r="A18402">
        <v>622210</v>
      </c>
      <c r="B18402" t="s">
        <v>20686</v>
      </c>
    </row>
    <row r="18403" spans="1:2" x14ac:dyDescent="0.25">
      <c r="A18403">
        <v>622210</v>
      </c>
      <c r="B18403" t="s">
        <v>20687</v>
      </c>
    </row>
    <row r="18404" spans="1:2" x14ac:dyDescent="0.25">
      <c r="A18404">
        <v>622210</v>
      </c>
      <c r="B18404" t="s">
        <v>20688</v>
      </c>
    </row>
    <row r="18405" spans="1:2" x14ac:dyDescent="0.25">
      <c r="A18405">
        <v>622210</v>
      </c>
      <c r="B18405" t="s">
        <v>20689</v>
      </c>
    </row>
    <row r="18406" spans="1:2" x14ac:dyDescent="0.25">
      <c r="A18406">
        <v>622210</v>
      </c>
      <c r="B18406" t="s">
        <v>20690</v>
      </c>
    </row>
    <row r="18407" spans="1:2" x14ac:dyDescent="0.25">
      <c r="A18407">
        <v>622210</v>
      </c>
      <c r="B18407" t="s">
        <v>20691</v>
      </c>
    </row>
    <row r="18408" spans="1:2" x14ac:dyDescent="0.25">
      <c r="A18408">
        <v>622210</v>
      </c>
      <c r="B18408" t="s">
        <v>20692</v>
      </c>
    </row>
    <row r="18409" spans="1:2" x14ac:dyDescent="0.25">
      <c r="A18409">
        <v>622210</v>
      </c>
      <c r="B18409" t="s">
        <v>20693</v>
      </c>
    </row>
    <row r="18410" spans="1:2" x14ac:dyDescent="0.25">
      <c r="A18410">
        <v>622210</v>
      </c>
      <c r="B18410" t="s">
        <v>20694</v>
      </c>
    </row>
    <row r="18411" spans="1:2" x14ac:dyDescent="0.25">
      <c r="A18411">
        <v>622210</v>
      </c>
      <c r="B18411" t="s">
        <v>20695</v>
      </c>
    </row>
    <row r="18412" spans="1:2" x14ac:dyDescent="0.25">
      <c r="A18412">
        <v>622210</v>
      </c>
      <c r="B18412" t="s">
        <v>20696</v>
      </c>
    </row>
    <row r="18413" spans="1:2" x14ac:dyDescent="0.25">
      <c r="A18413">
        <v>622310</v>
      </c>
      <c r="B18413" t="s">
        <v>20697</v>
      </c>
    </row>
    <row r="18414" spans="1:2" x14ac:dyDescent="0.25">
      <c r="A18414">
        <v>622310</v>
      </c>
      <c r="B18414" t="s">
        <v>20698</v>
      </c>
    </row>
    <row r="18415" spans="1:2" x14ac:dyDescent="0.25">
      <c r="A18415">
        <v>622310</v>
      </c>
      <c r="B18415" t="s">
        <v>20699</v>
      </c>
    </row>
    <row r="18416" spans="1:2" x14ac:dyDescent="0.25">
      <c r="A18416">
        <v>622310</v>
      </c>
      <c r="B18416" t="s">
        <v>20700</v>
      </c>
    </row>
    <row r="18417" spans="1:2" x14ac:dyDescent="0.25">
      <c r="A18417">
        <v>622310</v>
      </c>
      <c r="B18417" t="s">
        <v>20701</v>
      </c>
    </row>
    <row r="18418" spans="1:2" x14ac:dyDescent="0.25">
      <c r="A18418">
        <v>622310</v>
      </c>
      <c r="B18418" t="s">
        <v>20702</v>
      </c>
    </row>
    <row r="18419" spans="1:2" x14ac:dyDescent="0.25">
      <c r="A18419">
        <v>622310</v>
      </c>
      <c r="B18419" t="s">
        <v>20703</v>
      </c>
    </row>
    <row r="18420" spans="1:2" x14ac:dyDescent="0.25">
      <c r="A18420">
        <v>622310</v>
      </c>
      <c r="B18420" t="s">
        <v>20704</v>
      </c>
    </row>
    <row r="18421" spans="1:2" x14ac:dyDescent="0.25">
      <c r="A18421">
        <v>622310</v>
      </c>
      <c r="B18421" t="s">
        <v>20705</v>
      </c>
    </row>
    <row r="18422" spans="1:2" x14ac:dyDescent="0.25">
      <c r="A18422">
        <v>622310</v>
      </c>
      <c r="B18422" t="s">
        <v>20706</v>
      </c>
    </row>
    <row r="18423" spans="1:2" x14ac:dyDescent="0.25">
      <c r="A18423">
        <v>622310</v>
      </c>
      <c r="B18423" t="s">
        <v>20707</v>
      </c>
    </row>
    <row r="18424" spans="1:2" x14ac:dyDescent="0.25">
      <c r="A18424">
        <v>622310</v>
      </c>
      <c r="B18424" t="s">
        <v>20708</v>
      </c>
    </row>
    <row r="18425" spans="1:2" x14ac:dyDescent="0.25">
      <c r="A18425">
        <v>622310</v>
      </c>
      <c r="B18425" t="s">
        <v>20709</v>
      </c>
    </row>
    <row r="18426" spans="1:2" x14ac:dyDescent="0.25">
      <c r="A18426">
        <v>622310</v>
      </c>
      <c r="B18426" t="s">
        <v>20710</v>
      </c>
    </row>
    <row r="18427" spans="1:2" x14ac:dyDescent="0.25">
      <c r="A18427">
        <v>623110</v>
      </c>
      <c r="B18427" t="s">
        <v>20711</v>
      </c>
    </row>
    <row r="18428" spans="1:2" x14ac:dyDescent="0.25">
      <c r="A18428">
        <v>623110</v>
      </c>
      <c r="B18428" t="s">
        <v>20712</v>
      </c>
    </row>
    <row r="18429" spans="1:2" x14ac:dyDescent="0.25">
      <c r="A18429">
        <v>623110</v>
      </c>
      <c r="B18429" t="s">
        <v>20713</v>
      </c>
    </row>
    <row r="18430" spans="1:2" x14ac:dyDescent="0.25">
      <c r="A18430">
        <v>623110</v>
      </c>
      <c r="B18430" t="s">
        <v>20714</v>
      </c>
    </row>
    <row r="18431" spans="1:2" x14ac:dyDescent="0.25">
      <c r="A18431">
        <v>623110</v>
      </c>
      <c r="B18431" t="s">
        <v>20715</v>
      </c>
    </row>
    <row r="18432" spans="1:2" x14ac:dyDescent="0.25">
      <c r="A18432">
        <v>623110</v>
      </c>
      <c r="B18432" t="s">
        <v>20716</v>
      </c>
    </row>
    <row r="18433" spans="1:2" x14ac:dyDescent="0.25">
      <c r="A18433">
        <v>623110</v>
      </c>
      <c r="B18433" t="s">
        <v>20717</v>
      </c>
    </row>
    <row r="18434" spans="1:2" x14ac:dyDescent="0.25">
      <c r="A18434">
        <v>623110</v>
      </c>
      <c r="B18434" t="s">
        <v>20718</v>
      </c>
    </row>
    <row r="18435" spans="1:2" x14ac:dyDescent="0.25">
      <c r="A18435">
        <v>623110</v>
      </c>
      <c r="B18435" t="s">
        <v>20719</v>
      </c>
    </row>
    <row r="18436" spans="1:2" x14ac:dyDescent="0.25">
      <c r="A18436">
        <v>623110</v>
      </c>
      <c r="B18436" t="s">
        <v>20720</v>
      </c>
    </row>
    <row r="18437" spans="1:2" x14ac:dyDescent="0.25">
      <c r="A18437">
        <v>623210</v>
      </c>
      <c r="B18437" t="s">
        <v>20721</v>
      </c>
    </row>
    <row r="18438" spans="1:2" x14ac:dyDescent="0.25">
      <c r="A18438">
        <v>623210</v>
      </c>
      <c r="B18438" t="s">
        <v>20722</v>
      </c>
    </row>
    <row r="18439" spans="1:2" x14ac:dyDescent="0.25">
      <c r="A18439">
        <v>623210</v>
      </c>
      <c r="B18439" t="s">
        <v>20723</v>
      </c>
    </row>
    <row r="18440" spans="1:2" x14ac:dyDescent="0.25">
      <c r="A18440">
        <v>623210</v>
      </c>
      <c r="B18440" t="s">
        <v>20724</v>
      </c>
    </row>
    <row r="18441" spans="1:2" x14ac:dyDescent="0.25">
      <c r="A18441">
        <v>623210</v>
      </c>
      <c r="B18441" t="s">
        <v>20725</v>
      </c>
    </row>
    <row r="18442" spans="1:2" x14ac:dyDescent="0.25">
      <c r="A18442">
        <v>623210</v>
      </c>
      <c r="B18442" t="s">
        <v>20726</v>
      </c>
    </row>
    <row r="18443" spans="1:2" x14ac:dyDescent="0.25">
      <c r="A18443">
        <v>623210</v>
      </c>
      <c r="B18443" t="s">
        <v>20727</v>
      </c>
    </row>
    <row r="18444" spans="1:2" x14ac:dyDescent="0.25">
      <c r="A18444">
        <v>623210</v>
      </c>
      <c r="B18444" t="s">
        <v>20728</v>
      </c>
    </row>
    <row r="18445" spans="1:2" x14ac:dyDescent="0.25">
      <c r="A18445">
        <v>623220</v>
      </c>
      <c r="B18445" t="s">
        <v>20729</v>
      </c>
    </row>
    <row r="18446" spans="1:2" x14ac:dyDescent="0.25">
      <c r="A18446">
        <v>623220</v>
      </c>
      <c r="B18446" t="s">
        <v>20730</v>
      </c>
    </row>
    <row r="18447" spans="1:2" x14ac:dyDescent="0.25">
      <c r="A18447">
        <v>623220</v>
      </c>
      <c r="B18447" t="s">
        <v>20731</v>
      </c>
    </row>
    <row r="18448" spans="1:2" x14ac:dyDescent="0.25">
      <c r="A18448">
        <v>623220</v>
      </c>
      <c r="B18448" t="s">
        <v>20732</v>
      </c>
    </row>
    <row r="18449" spans="1:2" x14ac:dyDescent="0.25">
      <c r="A18449">
        <v>623220</v>
      </c>
      <c r="B18449" t="s">
        <v>20733</v>
      </c>
    </row>
    <row r="18450" spans="1:2" x14ac:dyDescent="0.25">
      <c r="A18450">
        <v>623220</v>
      </c>
      <c r="B18450" t="s">
        <v>20734</v>
      </c>
    </row>
    <row r="18451" spans="1:2" x14ac:dyDescent="0.25">
      <c r="A18451">
        <v>623220</v>
      </c>
      <c r="B18451" t="s">
        <v>20735</v>
      </c>
    </row>
    <row r="18452" spans="1:2" x14ac:dyDescent="0.25">
      <c r="A18452">
        <v>623220</v>
      </c>
      <c r="B18452" t="s">
        <v>20736</v>
      </c>
    </row>
    <row r="18453" spans="1:2" x14ac:dyDescent="0.25">
      <c r="A18453">
        <v>623220</v>
      </c>
      <c r="B18453" t="s">
        <v>20737</v>
      </c>
    </row>
    <row r="18454" spans="1:2" x14ac:dyDescent="0.25">
      <c r="A18454">
        <v>623220</v>
      </c>
      <c r="B18454" t="s">
        <v>20738</v>
      </c>
    </row>
    <row r="18455" spans="1:2" x14ac:dyDescent="0.25">
      <c r="A18455">
        <v>623220</v>
      </c>
      <c r="B18455" t="s">
        <v>20739</v>
      </c>
    </row>
    <row r="18456" spans="1:2" x14ac:dyDescent="0.25">
      <c r="A18456">
        <v>623220</v>
      </c>
      <c r="B18456" t="s">
        <v>20740</v>
      </c>
    </row>
    <row r="18457" spans="1:2" x14ac:dyDescent="0.25">
      <c r="A18457">
        <v>623220</v>
      </c>
      <c r="B18457" t="s">
        <v>20741</v>
      </c>
    </row>
    <row r="18458" spans="1:2" x14ac:dyDescent="0.25">
      <c r="A18458">
        <v>623220</v>
      </c>
      <c r="B18458" t="s">
        <v>20742</v>
      </c>
    </row>
    <row r="18459" spans="1:2" x14ac:dyDescent="0.25">
      <c r="A18459">
        <v>623311</v>
      </c>
      <c r="B18459" t="s">
        <v>20743</v>
      </c>
    </row>
    <row r="18460" spans="1:2" x14ac:dyDescent="0.25">
      <c r="A18460">
        <v>623311</v>
      </c>
      <c r="B18460" t="s">
        <v>20744</v>
      </c>
    </row>
    <row r="18461" spans="1:2" x14ac:dyDescent="0.25">
      <c r="A18461">
        <v>623311</v>
      </c>
      <c r="B18461" t="s">
        <v>20745</v>
      </c>
    </row>
    <row r="18462" spans="1:2" x14ac:dyDescent="0.25">
      <c r="A18462">
        <v>623312</v>
      </c>
      <c r="B18462" t="s">
        <v>20746</v>
      </c>
    </row>
    <row r="18463" spans="1:2" x14ac:dyDescent="0.25">
      <c r="A18463">
        <v>623312</v>
      </c>
      <c r="B18463" t="s">
        <v>20747</v>
      </c>
    </row>
    <row r="18464" spans="1:2" x14ac:dyDescent="0.25">
      <c r="A18464">
        <v>623312</v>
      </c>
      <c r="B18464" t="s">
        <v>20748</v>
      </c>
    </row>
    <row r="18465" spans="1:2" x14ac:dyDescent="0.25">
      <c r="A18465">
        <v>623312</v>
      </c>
      <c r="B18465" t="s">
        <v>20749</v>
      </c>
    </row>
    <row r="18466" spans="1:2" x14ac:dyDescent="0.25">
      <c r="A18466">
        <v>623312</v>
      </c>
      <c r="B18466" t="s">
        <v>20750</v>
      </c>
    </row>
    <row r="18467" spans="1:2" x14ac:dyDescent="0.25">
      <c r="A18467">
        <v>623312</v>
      </c>
      <c r="B18467" t="s">
        <v>20751</v>
      </c>
    </row>
    <row r="18468" spans="1:2" x14ac:dyDescent="0.25">
      <c r="A18468">
        <v>623312</v>
      </c>
      <c r="B18468" t="s">
        <v>20752</v>
      </c>
    </row>
    <row r="18469" spans="1:2" x14ac:dyDescent="0.25">
      <c r="A18469">
        <v>623312</v>
      </c>
      <c r="B18469" t="s">
        <v>20753</v>
      </c>
    </row>
    <row r="18470" spans="1:2" x14ac:dyDescent="0.25">
      <c r="A18470">
        <v>623990</v>
      </c>
      <c r="B18470" t="s">
        <v>20754</v>
      </c>
    </row>
    <row r="18471" spans="1:2" x14ac:dyDescent="0.25">
      <c r="A18471">
        <v>623990</v>
      </c>
      <c r="B18471" t="s">
        <v>20755</v>
      </c>
    </row>
    <row r="18472" spans="1:2" x14ac:dyDescent="0.25">
      <c r="A18472">
        <v>623990</v>
      </c>
      <c r="B18472" t="s">
        <v>20756</v>
      </c>
    </row>
    <row r="18473" spans="1:2" x14ac:dyDescent="0.25">
      <c r="A18473">
        <v>623990</v>
      </c>
      <c r="B18473" t="s">
        <v>20757</v>
      </c>
    </row>
    <row r="18474" spans="1:2" x14ac:dyDescent="0.25">
      <c r="A18474">
        <v>623990</v>
      </c>
      <c r="B18474" t="s">
        <v>20758</v>
      </c>
    </row>
    <row r="18475" spans="1:2" x14ac:dyDescent="0.25">
      <c r="A18475">
        <v>623990</v>
      </c>
      <c r="B18475" t="s">
        <v>20759</v>
      </c>
    </row>
    <row r="18476" spans="1:2" x14ac:dyDescent="0.25">
      <c r="A18476">
        <v>623990</v>
      </c>
      <c r="B18476" t="s">
        <v>20760</v>
      </c>
    </row>
    <row r="18477" spans="1:2" x14ac:dyDescent="0.25">
      <c r="A18477">
        <v>623990</v>
      </c>
      <c r="B18477" t="s">
        <v>20761</v>
      </c>
    </row>
    <row r="18478" spans="1:2" x14ac:dyDescent="0.25">
      <c r="A18478">
        <v>623990</v>
      </c>
      <c r="B18478" t="s">
        <v>20762</v>
      </c>
    </row>
    <row r="18479" spans="1:2" x14ac:dyDescent="0.25">
      <c r="A18479">
        <v>623990</v>
      </c>
      <c r="B18479" t="s">
        <v>20763</v>
      </c>
    </row>
    <row r="18480" spans="1:2" x14ac:dyDescent="0.25">
      <c r="A18480">
        <v>623990</v>
      </c>
      <c r="B18480" t="s">
        <v>20764</v>
      </c>
    </row>
    <row r="18481" spans="1:2" x14ac:dyDescent="0.25">
      <c r="A18481">
        <v>623990</v>
      </c>
      <c r="B18481" t="s">
        <v>20765</v>
      </c>
    </row>
    <row r="18482" spans="1:2" x14ac:dyDescent="0.25">
      <c r="A18482">
        <v>623990</v>
      </c>
      <c r="B18482" t="s">
        <v>20766</v>
      </c>
    </row>
    <row r="18483" spans="1:2" x14ac:dyDescent="0.25">
      <c r="A18483">
        <v>623990</v>
      </c>
      <c r="B18483" t="s">
        <v>20767</v>
      </c>
    </row>
    <row r="18484" spans="1:2" x14ac:dyDescent="0.25">
      <c r="A18484">
        <v>623990</v>
      </c>
      <c r="B18484" t="s">
        <v>20768</v>
      </c>
    </row>
    <row r="18485" spans="1:2" x14ac:dyDescent="0.25">
      <c r="A18485">
        <v>624110</v>
      </c>
      <c r="B18485" t="s">
        <v>20769</v>
      </c>
    </row>
    <row r="18486" spans="1:2" x14ac:dyDescent="0.25">
      <c r="A18486">
        <v>624110</v>
      </c>
      <c r="B18486" t="s">
        <v>20770</v>
      </c>
    </row>
    <row r="18487" spans="1:2" x14ac:dyDescent="0.25">
      <c r="A18487">
        <v>624110</v>
      </c>
      <c r="B18487" t="s">
        <v>20771</v>
      </c>
    </row>
    <row r="18488" spans="1:2" x14ac:dyDescent="0.25">
      <c r="A18488">
        <v>624110</v>
      </c>
      <c r="B18488" t="s">
        <v>20772</v>
      </c>
    </row>
    <row r="18489" spans="1:2" x14ac:dyDescent="0.25">
      <c r="A18489">
        <v>624110</v>
      </c>
      <c r="B18489" t="s">
        <v>20773</v>
      </c>
    </row>
    <row r="18490" spans="1:2" x14ac:dyDescent="0.25">
      <c r="A18490">
        <v>624110</v>
      </c>
      <c r="B18490" t="s">
        <v>20774</v>
      </c>
    </row>
    <row r="18491" spans="1:2" x14ac:dyDescent="0.25">
      <c r="A18491">
        <v>624110</v>
      </c>
      <c r="B18491" t="s">
        <v>20775</v>
      </c>
    </row>
    <row r="18492" spans="1:2" x14ac:dyDescent="0.25">
      <c r="A18492">
        <v>624110</v>
      </c>
      <c r="B18492" t="s">
        <v>20776</v>
      </c>
    </row>
    <row r="18493" spans="1:2" x14ac:dyDescent="0.25">
      <c r="A18493">
        <v>624110</v>
      </c>
      <c r="B18493" t="s">
        <v>20777</v>
      </c>
    </row>
    <row r="18494" spans="1:2" x14ac:dyDescent="0.25">
      <c r="A18494">
        <v>624110</v>
      </c>
      <c r="B18494" t="s">
        <v>20778</v>
      </c>
    </row>
    <row r="18495" spans="1:2" x14ac:dyDescent="0.25">
      <c r="A18495">
        <v>624110</v>
      </c>
      <c r="B18495" t="s">
        <v>20779</v>
      </c>
    </row>
    <row r="18496" spans="1:2" x14ac:dyDescent="0.25">
      <c r="A18496">
        <v>624110</v>
      </c>
      <c r="B18496" t="s">
        <v>20780</v>
      </c>
    </row>
    <row r="18497" spans="1:2" x14ac:dyDescent="0.25">
      <c r="A18497">
        <v>624110</v>
      </c>
      <c r="B18497" t="s">
        <v>20781</v>
      </c>
    </row>
    <row r="18498" spans="1:2" x14ac:dyDescent="0.25">
      <c r="A18498">
        <v>624120</v>
      </c>
      <c r="B18498" t="s">
        <v>20782</v>
      </c>
    </row>
    <row r="18499" spans="1:2" x14ac:dyDescent="0.25">
      <c r="A18499">
        <v>624120</v>
      </c>
      <c r="B18499" t="s">
        <v>20783</v>
      </c>
    </row>
    <row r="18500" spans="1:2" x14ac:dyDescent="0.25">
      <c r="A18500">
        <v>624120</v>
      </c>
      <c r="B18500" t="s">
        <v>20784</v>
      </c>
    </row>
    <row r="18501" spans="1:2" x14ac:dyDescent="0.25">
      <c r="A18501">
        <v>624120</v>
      </c>
      <c r="B18501" t="s">
        <v>20785</v>
      </c>
    </row>
    <row r="18502" spans="1:2" x14ac:dyDescent="0.25">
      <c r="A18502">
        <v>624120</v>
      </c>
      <c r="B18502" t="s">
        <v>20786</v>
      </c>
    </row>
    <row r="18503" spans="1:2" x14ac:dyDescent="0.25">
      <c r="A18503">
        <v>624120</v>
      </c>
      <c r="B18503" t="s">
        <v>20787</v>
      </c>
    </row>
    <row r="18504" spans="1:2" x14ac:dyDescent="0.25">
      <c r="A18504">
        <v>624120</v>
      </c>
      <c r="B18504" t="s">
        <v>20788</v>
      </c>
    </row>
    <row r="18505" spans="1:2" x14ac:dyDescent="0.25">
      <c r="A18505">
        <v>624120</v>
      </c>
      <c r="B18505" t="s">
        <v>20789</v>
      </c>
    </row>
    <row r="18506" spans="1:2" x14ac:dyDescent="0.25">
      <c r="A18506">
        <v>624120</v>
      </c>
      <c r="B18506" t="s">
        <v>20790</v>
      </c>
    </row>
    <row r="18507" spans="1:2" x14ac:dyDescent="0.25">
      <c r="A18507">
        <v>624120</v>
      </c>
      <c r="B18507" t="s">
        <v>20791</v>
      </c>
    </row>
    <row r="18508" spans="1:2" x14ac:dyDescent="0.25">
      <c r="A18508">
        <v>624120</v>
      </c>
      <c r="B18508" t="s">
        <v>20792</v>
      </c>
    </row>
    <row r="18509" spans="1:2" x14ac:dyDescent="0.25">
      <c r="A18509">
        <v>624120</v>
      </c>
      <c r="B18509" t="s">
        <v>20793</v>
      </c>
    </row>
    <row r="18510" spans="1:2" x14ac:dyDescent="0.25">
      <c r="A18510">
        <v>624120</v>
      </c>
      <c r="B18510" t="s">
        <v>20794</v>
      </c>
    </row>
    <row r="18511" spans="1:2" x14ac:dyDescent="0.25">
      <c r="A18511">
        <v>624190</v>
      </c>
      <c r="B18511" t="s">
        <v>20795</v>
      </c>
    </row>
    <row r="18512" spans="1:2" x14ac:dyDescent="0.25">
      <c r="A18512">
        <v>624190</v>
      </c>
      <c r="B18512" t="s">
        <v>20796</v>
      </c>
    </row>
    <row r="18513" spans="1:2" x14ac:dyDescent="0.25">
      <c r="A18513">
        <v>624190</v>
      </c>
      <c r="B18513" t="s">
        <v>20797</v>
      </c>
    </row>
    <row r="18514" spans="1:2" x14ac:dyDescent="0.25">
      <c r="A18514">
        <v>624190</v>
      </c>
      <c r="B18514" t="s">
        <v>20798</v>
      </c>
    </row>
    <row r="18515" spans="1:2" x14ac:dyDescent="0.25">
      <c r="A18515">
        <v>624190</v>
      </c>
      <c r="B18515" t="s">
        <v>20799</v>
      </c>
    </row>
    <row r="18516" spans="1:2" x14ac:dyDescent="0.25">
      <c r="A18516">
        <v>624190</v>
      </c>
      <c r="B18516" t="s">
        <v>20800</v>
      </c>
    </row>
    <row r="18517" spans="1:2" x14ac:dyDescent="0.25">
      <c r="A18517">
        <v>624190</v>
      </c>
      <c r="B18517" t="s">
        <v>20801</v>
      </c>
    </row>
    <row r="18518" spans="1:2" x14ac:dyDescent="0.25">
      <c r="A18518">
        <v>624190</v>
      </c>
      <c r="B18518" t="s">
        <v>20802</v>
      </c>
    </row>
    <row r="18519" spans="1:2" x14ac:dyDescent="0.25">
      <c r="A18519">
        <v>624190</v>
      </c>
      <c r="B18519" t="s">
        <v>20803</v>
      </c>
    </row>
    <row r="18520" spans="1:2" x14ac:dyDescent="0.25">
      <c r="A18520">
        <v>624190</v>
      </c>
      <c r="B18520" t="s">
        <v>20804</v>
      </c>
    </row>
    <row r="18521" spans="1:2" x14ac:dyDescent="0.25">
      <c r="A18521">
        <v>624190</v>
      </c>
      <c r="B18521" t="s">
        <v>20805</v>
      </c>
    </row>
    <row r="18522" spans="1:2" x14ac:dyDescent="0.25">
      <c r="A18522">
        <v>624190</v>
      </c>
      <c r="B18522" t="s">
        <v>20806</v>
      </c>
    </row>
    <row r="18523" spans="1:2" x14ac:dyDescent="0.25">
      <c r="A18523">
        <v>624190</v>
      </c>
      <c r="B18523" t="s">
        <v>20807</v>
      </c>
    </row>
    <row r="18524" spans="1:2" x14ac:dyDescent="0.25">
      <c r="A18524">
        <v>624190</v>
      </c>
      <c r="B18524" t="s">
        <v>20808</v>
      </c>
    </row>
    <row r="18525" spans="1:2" x14ac:dyDescent="0.25">
      <c r="A18525">
        <v>624190</v>
      </c>
      <c r="B18525" t="s">
        <v>20809</v>
      </c>
    </row>
    <row r="18526" spans="1:2" x14ac:dyDescent="0.25">
      <c r="A18526">
        <v>624190</v>
      </c>
      <c r="B18526" t="s">
        <v>20810</v>
      </c>
    </row>
    <row r="18527" spans="1:2" x14ac:dyDescent="0.25">
      <c r="A18527">
        <v>624190</v>
      </c>
      <c r="B18527" t="s">
        <v>20811</v>
      </c>
    </row>
    <row r="18528" spans="1:2" x14ac:dyDescent="0.25">
      <c r="A18528">
        <v>624190</v>
      </c>
      <c r="B18528" t="s">
        <v>20812</v>
      </c>
    </row>
    <row r="18529" spans="1:2" x14ac:dyDescent="0.25">
      <c r="A18529">
        <v>624190</v>
      </c>
      <c r="B18529" t="s">
        <v>20813</v>
      </c>
    </row>
    <row r="18530" spans="1:2" x14ac:dyDescent="0.25">
      <c r="A18530">
        <v>624190</v>
      </c>
      <c r="B18530" t="s">
        <v>20814</v>
      </c>
    </row>
    <row r="18531" spans="1:2" x14ac:dyDescent="0.25">
      <c r="A18531">
        <v>624190</v>
      </c>
      <c r="B18531" t="s">
        <v>20815</v>
      </c>
    </row>
    <row r="18532" spans="1:2" x14ac:dyDescent="0.25">
      <c r="A18532">
        <v>624190</v>
      </c>
      <c r="B18532" t="s">
        <v>20816</v>
      </c>
    </row>
    <row r="18533" spans="1:2" x14ac:dyDescent="0.25">
      <c r="A18533">
        <v>624190</v>
      </c>
      <c r="B18533" t="s">
        <v>20817</v>
      </c>
    </row>
    <row r="18534" spans="1:2" x14ac:dyDescent="0.25">
      <c r="A18534">
        <v>624190</v>
      </c>
      <c r="B18534" t="s">
        <v>20818</v>
      </c>
    </row>
    <row r="18535" spans="1:2" x14ac:dyDescent="0.25">
      <c r="A18535">
        <v>624190</v>
      </c>
      <c r="B18535" t="s">
        <v>20819</v>
      </c>
    </row>
    <row r="18536" spans="1:2" x14ac:dyDescent="0.25">
      <c r="A18536">
        <v>624190</v>
      </c>
      <c r="B18536" t="s">
        <v>20820</v>
      </c>
    </row>
    <row r="18537" spans="1:2" x14ac:dyDescent="0.25">
      <c r="A18537">
        <v>624190</v>
      </c>
      <c r="B18537" t="s">
        <v>20821</v>
      </c>
    </row>
    <row r="18538" spans="1:2" x14ac:dyDescent="0.25">
      <c r="A18538">
        <v>624190</v>
      </c>
      <c r="B18538" t="s">
        <v>20822</v>
      </c>
    </row>
    <row r="18539" spans="1:2" x14ac:dyDescent="0.25">
      <c r="A18539">
        <v>624190</v>
      </c>
      <c r="B18539" t="s">
        <v>20823</v>
      </c>
    </row>
    <row r="18540" spans="1:2" x14ac:dyDescent="0.25">
      <c r="A18540">
        <v>624190</v>
      </c>
      <c r="B18540" t="s">
        <v>20824</v>
      </c>
    </row>
    <row r="18541" spans="1:2" x14ac:dyDescent="0.25">
      <c r="A18541">
        <v>624190</v>
      </c>
      <c r="B18541" t="s">
        <v>20825</v>
      </c>
    </row>
    <row r="18542" spans="1:2" x14ac:dyDescent="0.25">
      <c r="A18542">
        <v>624190</v>
      </c>
      <c r="B18542" t="s">
        <v>20826</v>
      </c>
    </row>
    <row r="18543" spans="1:2" x14ac:dyDescent="0.25">
      <c r="A18543">
        <v>624210</v>
      </c>
      <c r="B18543" t="s">
        <v>20827</v>
      </c>
    </row>
    <row r="18544" spans="1:2" x14ac:dyDescent="0.25">
      <c r="A18544">
        <v>624210</v>
      </c>
      <c r="B18544" t="s">
        <v>20828</v>
      </c>
    </row>
    <row r="18545" spans="1:2" x14ac:dyDescent="0.25">
      <c r="A18545">
        <v>624210</v>
      </c>
      <c r="B18545" t="s">
        <v>20829</v>
      </c>
    </row>
    <row r="18546" spans="1:2" x14ac:dyDescent="0.25">
      <c r="A18546">
        <v>624210</v>
      </c>
      <c r="B18546" t="s">
        <v>20830</v>
      </c>
    </row>
    <row r="18547" spans="1:2" x14ac:dyDescent="0.25">
      <c r="A18547">
        <v>624210</v>
      </c>
      <c r="B18547" t="s">
        <v>20831</v>
      </c>
    </row>
    <row r="18548" spans="1:2" x14ac:dyDescent="0.25">
      <c r="A18548">
        <v>624210</v>
      </c>
      <c r="B18548" t="s">
        <v>20832</v>
      </c>
    </row>
    <row r="18549" spans="1:2" x14ac:dyDescent="0.25">
      <c r="A18549">
        <v>624221</v>
      </c>
      <c r="B18549" t="s">
        <v>20833</v>
      </c>
    </row>
    <row r="18550" spans="1:2" x14ac:dyDescent="0.25">
      <c r="A18550">
        <v>624221</v>
      </c>
      <c r="B18550" t="s">
        <v>20834</v>
      </c>
    </row>
    <row r="18551" spans="1:2" x14ac:dyDescent="0.25">
      <c r="A18551">
        <v>624221</v>
      </c>
      <c r="B18551" t="s">
        <v>20835</v>
      </c>
    </row>
    <row r="18552" spans="1:2" x14ac:dyDescent="0.25">
      <c r="A18552">
        <v>624221</v>
      </c>
      <c r="B18552" t="s">
        <v>20836</v>
      </c>
    </row>
    <row r="18553" spans="1:2" x14ac:dyDescent="0.25">
      <c r="A18553">
        <v>624221</v>
      </c>
      <c r="B18553" t="s">
        <v>20837</v>
      </c>
    </row>
    <row r="18554" spans="1:2" x14ac:dyDescent="0.25">
      <c r="A18554">
        <v>624221</v>
      </c>
      <c r="B18554" t="s">
        <v>20838</v>
      </c>
    </row>
    <row r="18555" spans="1:2" x14ac:dyDescent="0.25">
      <c r="A18555">
        <v>624221</v>
      </c>
      <c r="B18555" t="s">
        <v>20839</v>
      </c>
    </row>
    <row r="18556" spans="1:2" x14ac:dyDescent="0.25">
      <c r="A18556">
        <v>624221</v>
      </c>
      <c r="B18556" t="s">
        <v>20840</v>
      </c>
    </row>
    <row r="18557" spans="1:2" x14ac:dyDescent="0.25">
      <c r="A18557">
        <v>624221</v>
      </c>
      <c r="B18557" t="s">
        <v>20841</v>
      </c>
    </row>
    <row r="18558" spans="1:2" x14ac:dyDescent="0.25">
      <c r="A18558">
        <v>624221</v>
      </c>
      <c r="B18558" t="s">
        <v>20842</v>
      </c>
    </row>
    <row r="18559" spans="1:2" x14ac:dyDescent="0.25">
      <c r="A18559">
        <v>624221</v>
      </c>
      <c r="B18559" t="s">
        <v>20843</v>
      </c>
    </row>
    <row r="18560" spans="1:2" x14ac:dyDescent="0.25">
      <c r="A18560">
        <v>624221</v>
      </c>
      <c r="B18560" t="s">
        <v>20844</v>
      </c>
    </row>
    <row r="18561" spans="1:2" x14ac:dyDescent="0.25">
      <c r="A18561">
        <v>624229</v>
      </c>
      <c r="B18561" t="s">
        <v>20845</v>
      </c>
    </row>
    <row r="18562" spans="1:2" x14ac:dyDescent="0.25">
      <c r="A18562">
        <v>624229</v>
      </c>
      <c r="B18562" t="s">
        <v>20846</v>
      </c>
    </row>
    <row r="18563" spans="1:2" x14ac:dyDescent="0.25">
      <c r="A18563">
        <v>624229</v>
      </c>
      <c r="B18563" t="s">
        <v>20847</v>
      </c>
    </row>
    <row r="18564" spans="1:2" x14ac:dyDescent="0.25">
      <c r="A18564">
        <v>624229</v>
      </c>
      <c r="B18564" t="s">
        <v>20848</v>
      </c>
    </row>
    <row r="18565" spans="1:2" x14ac:dyDescent="0.25">
      <c r="A18565">
        <v>624229</v>
      </c>
      <c r="B18565" t="s">
        <v>20849</v>
      </c>
    </row>
    <row r="18566" spans="1:2" x14ac:dyDescent="0.25">
      <c r="A18566">
        <v>624229</v>
      </c>
      <c r="B18566" t="s">
        <v>20850</v>
      </c>
    </row>
    <row r="18567" spans="1:2" x14ac:dyDescent="0.25">
      <c r="A18567">
        <v>624229</v>
      </c>
      <c r="B18567" t="s">
        <v>20851</v>
      </c>
    </row>
    <row r="18568" spans="1:2" x14ac:dyDescent="0.25">
      <c r="A18568">
        <v>624230</v>
      </c>
      <c r="B18568" t="s">
        <v>20852</v>
      </c>
    </row>
    <row r="18569" spans="1:2" x14ac:dyDescent="0.25">
      <c r="A18569">
        <v>624230</v>
      </c>
      <c r="B18569" t="s">
        <v>20853</v>
      </c>
    </row>
    <row r="18570" spans="1:2" x14ac:dyDescent="0.25">
      <c r="A18570">
        <v>624230</v>
      </c>
      <c r="B18570" t="s">
        <v>20854</v>
      </c>
    </row>
    <row r="18571" spans="1:2" x14ac:dyDescent="0.25">
      <c r="A18571">
        <v>624230</v>
      </c>
      <c r="B18571" t="s">
        <v>20855</v>
      </c>
    </row>
    <row r="18572" spans="1:2" x14ac:dyDescent="0.25">
      <c r="A18572">
        <v>624230</v>
      </c>
      <c r="B18572" t="s">
        <v>20856</v>
      </c>
    </row>
    <row r="18573" spans="1:2" x14ac:dyDescent="0.25">
      <c r="A18573">
        <v>624230</v>
      </c>
      <c r="B18573" t="s">
        <v>20857</v>
      </c>
    </row>
    <row r="18574" spans="1:2" x14ac:dyDescent="0.25">
      <c r="A18574">
        <v>624230</v>
      </c>
      <c r="B18574" t="s">
        <v>20858</v>
      </c>
    </row>
    <row r="18575" spans="1:2" x14ac:dyDescent="0.25">
      <c r="A18575">
        <v>624230</v>
      </c>
      <c r="B18575" t="s">
        <v>20859</v>
      </c>
    </row>
    <row r="18576" spans="1:2" x14ac:dyDescent="0.25">
      <c r="A18576">
        <v>624310</v>
      </c>
      <c r="B18576" t="s">
        <v>20860</v>
      </c>
    </row>
    <row r="18577" spans="1:2" x14ac:dyDescent="0.25">
      <c r="A18577">
        <v>624310</v>
      </c>
      <c r="B18577" t="s">
        <v>20861</v>
      </c>
    </row>
    <row r="18578" spans="1:2" x14ac:dyDescent="0.25">
      <c r="A18578">
        <v>624310</v>
      </c>
      <c r="B18578" t="s">
        <v>20862</v>
      </c>
    </row>
    <row r="18579" spans="1:2" x14ac:dyDescent="0.25">
      <c r="A18579">
        <v>624310</v>
      </c>
      <c r="B18579" t="s">
        <v>20863</v>
      </c>
    </row>
    <row r="18580" spans="1:2" x14ac:dyDescent="0.25">
      <c r="A18580">
        <v>624310</v>
      </c>
      <c r="B18580" t="s">
        <v>20864</v>
      </c>
    </row>
    <row r="18581" spans="1:2" x14ac:dyDescent="0.25">
      <c r="A18581">
        <v>624310</v>
      </c>
      <c r="B18581" t="s">
        <v>20865</v>
      </c>
    </row>
    <row r="18582" spans="1:2" x14ac:dyDescent="0.25">
      <c r="A18582">
        <v>624310</v>
      </c>
      <c r="B18582" t="s">
        <v>20866</v>
      </c>
    </row>
    <row r="18583" spans="1:2" x14ac:dyDescent="0.25">
      <c r="A18583">
        <v>624310</v>
      </c>
      <c r="B18583" t="s">
        <v>20867</v>
      </c>
    </row>
    <row r="18584" spans="1:2" x14ac:dyDescent="0.25">
      <c r="A18584">
        <v>624310</v>
      </c>
      <c r="B18584" t="s">
        <v>20868</v>
      </c>
    </row>
    <row r="18585" spans="1:2" x14ac:dyDescent="0.25">
      <c r="A18585">
        <v>624310</v>
      </c>
      <c r="B18585" t="s">
        <v>20869</v>
      </c>
    </row>
    <row r="18586" spans="1:2" x14ac:dyDescent="0.25">
      <c r="A18586">
        <v>624310</v>
      </c>
      <c r="B18586" t="s">
        <v>20870</v>
      </c>
    </row>
    <row r="18587" spans="1:2" x14ac:dyDescent="0.25">
      <c r="A18587">
        <v>624310</v>
      </c>
      <c r="B18587" t="s">
        <v>20871</v>
      </c>
    </row>
    <row r="18588" spans="1:2" x14ac:dyDescent="0.25">
      <c r="A18588">
        <v>624310</v>
      </c>
      <c r="B18588" t="s">
        <v>20872</v>
      </c>
    </row>
    <row r="18589" spans="1:2" x14ac:dyDescent="0.25">
      <c r="A18589">
        <v>624410</v>
      </c>
      <c r="B18589" t="s">
        <v>20873</v>
      </c>
    </row>
    <row r="18590" spans="1:2" x14ac:dyDescent="0.25">
      <c r="A18590">
        <v>624410</v>
      </c>
      <c r="B18590" t="s">
        <v>20874</v>
      </c>
    </row>
    <row r="18591" spans="1:2" x14ac:dyDescent="0.25">
      <c r="A18591">
        <v>624410</v>
      </c>
      <c r="B18591" t="s">
        <v>20875</v>
      </c>
    </row>
    <row r="18592" spans="1:2" x14ac:dyDescent="0.25">
      <c r="A18592">
        <v>624410</v>
      </c>
      <c r="B18592" t="s">
        <v>20876</v>
      </c>
    </row>
    <row r="18593" spans="1:2" x14ac:dyDescent="0.25">
      <c r="A18593">
        <v>624410</v>
      </c>
      <c r="B18593" t="s">
        <v>20877</v>
      </c>
    </row>
    <row r="18594" spans="1:2" x14ac:dyDescent="0.25">
      <c r="A18594">
        <v>624410</v>
      </c>
      <c r="B18594" t="s">
        <v>20878</v>
      </c>
    </row>
    <row r="18595" spans="1:2" x14ac:dyDescent="0.25">
      <c r="A18595">
        <v>624410</v>
      </c>
      <c r="B18595" t="s">
        <v>20879</v>
      </c>
    </row>
    <row r="18596" spans="1:2" x14ac:dyDescent="0.25">
      <c r="A18596">
        <v>624410</v>
      </c>
      <c r="B18596" t="s">
        <v>20880</v>
      </c>
    </row>
    <row r="18597" spans="1:2" x14ac:dyDescent="0.25">
      <c r="A18597">
        <v>624410</v>
      </c>
      <c r="B18597" t="s">
        <v>20881</v>
      </c>
    </row>
    <row r="18598" spans="1:2" x14ac:dyDescent="0.25">
      <c r="A18598">
        <v>624410</v>
      </c>
      <c r="B18598" t="s">
        <v>20882</v>
      </c>
    </row>
    <row r="18599" spans="1:2" x14ac:dyDescent="0.25">
      <c r="A18599">
        <v>624410</v>
      </c>
      <c r="B18599" t="s">
        <v>20883</v>
      </c>
    </row>
    <row r="18600" spans="1:2" x14ac:dyDescent="0.25">
      <c r="A18600">
        <v>624410</v>
      </c>
      <c r="B18600" t="s">
        <v>20884</v>
      </c>
    </row>
    <row r="18601" spans="1:2" x14ac:dyDescent="0.25">
      <c r="A18601">
        <v>624410</v>
      </c>
      <c r="B18601" t="s">
        <v>20885</v>
      </c>
    </row>
    <row r="18602" spans="1:2" x14ac:dyDescent="0.25">
      <c r="A18602">
        <v>624410</v>
      </c>
      <c r="B18602" t="s">
        <v>20886</v>
      </c>
    </row>
    <row r="18603" spans="1:2" x14ac:dyDescent="0.25">
      <c r="A18603">
        <v>624410</v>
      </c>
      <c r="B18603" t="s">
        <v>20887</v>
      </c>
    </row>
    <row r="18604" spans="1:2" x14ac:dyDescent="0.25">
      <c r="A18604">
        <v>624410</v>
      </c>
      <c r="B18604" t="s">
        <v>20888</v>
      </c>
    </row>
    <row r="18605" spans="1:2" x14ac:dyDescent="0.25">
      <c r="A18605">
        <v>624410</v>
      </c>
      <c r="B18605" t="s">
        <v>20889</v>
      </c>
    </row>
    <row r="18606" spans="1:2" x14ac:dyDescent="0.25">
      <c r="A18606">
        <v>624410</v>
      </c>
      <c r="B18606" t="s">
        <v>20890</v>
      </c>
    </row>
    <row r="18607" spans="1:2" x14ac:dyDescent="0.25">
      <c r="A18607">
        <v>711110</v>
      </c>
      <c r="B18607" t="s">
        <v>20891</v>
      </c>
    </row>
    <row r="18608" spans="1:2" x14ac:dyDescent="0.25">
      <c r="A18608">
        <v>711110</v>
      </c>
      <c r="B18608" t="s">
        <v>20892</v>
      </c>
    </row>
    <row r="18609" spans="1:2" x14ac:dyDescent="0.25">
      <c r="A18609">
        <v>711110</v>
      </c>
      <c r="B18609" t="s">
        <v>20893</v>
      </c>
    </row>
    <row r="18610" spans="1:2" x14ac:dyDescent="0.25">
      <c r="A18610">
        <v>711110</v>
      </c>
      <c r="B18610" t="s">
        <v>20894</v>
      </c>
    </row>
    <row r="18611" spans="1:2" x14ac:dyDescent="0.25">
      <c r="A18611">
        <v>711110</v>
      </c>
      <c r="B18611" t="s">
        <v>20895</v>
      </c>
    </row>
    <row r="18612" spans="1:2" x14ac:dyDescent="0.25">
      <c r="A18612">
        <v>711110</v>
      </c>
      <c r="B18612" t="s">
        <v>20896</v>
      </c>
    </row>
    <row r="18613" spans="1:2" x14ac:dyDescent="0.25">
      <c r="A18613">
        <v>711110</v>
      </c>
      <c r="B18613" t="s">
        <v>20897</v>
      </c>
    </row>
    <row r="18614" spans="1:2" x14ac:dyDescent="0.25">
      <c r="A18614">
        <v>711110</v>
      </c>
      <c r="B18614" t="s">
        <v>20898</v>
      </c>
    </row>
    <row r="18615" spans="1:2" x14ac:dyDescent="0.25">
      <c r="A18615">
        <v>711110</v>
      </c>
      <c r="B18615" t="s">
        <v>20899</v>
      </c>
    </row>
    <row r="18616" spans="1:2" x14ac:dyDescent="0.25">
      <c r="A18616">
        <v>711110</v>
      </c>
      <c r="B18616" t="s">
        <v>20900</v>
      </c>
    </row>
    <row r="18617" spans="1:2" x14ac:dyDescent="0.25">
      <c r="A18617">
        <v>711110</v>
      </c>
      <c r="B18617" t="s">
        <v>20901</v>
      </c>
    </row>
    <row r="18618" spans="1:2" x14ac:dyDescent="0.25">
      <c r="A18618">
        <v>711110</v>
      </c>
      <c r="B18618" t="s">
        <v>20902</v>
      </c>
    </row>
    <row r="18619" spans="1:2" x14ac:dyDescent="0.25">
      <c r="A18619">
        <v>711110</v>
      </c>
      <c r="B18619" t="s">
        <v>20903</v>
      </c>
    </row>
    <row r="18620" spans="1:2" x14ac:dyDescent="0.25">
      <c r="A18620">
        <v>711110</v>
      </c>
      <c r="B18620" t="s">
        <v>20904</v>
      </c>
    </row>
    <row r="18621" spans="1:2" x14ac:dyDescent="0.25">
      <c r="A18621">
        <v>711110</v>
      </c>
      <c r="B18621" t="s">
        <v>20905</v>
      </c>
    </row>
    <row r="18622" spans="1:2" x14ac:dyDescent="0.25">
      <c r="A18622">
        <v>711110</v>
      </c>
      <c r="B18622" t="s">
        <v>20906</v>
      </c>
    </row>
    <row r="18623" spans="1:2" x14ac:dyDescent="0.25">
      <c r="A18623">
        <v>711110</v>
      </c>
      <c r="B18623" t="s">
        <v>20907</v>
      </c>
    </row>
    <row r="18624" spans="1:2" x14ac:dyDescent="0.25">
      <c r="A18624">
        <v>711110</v>
      </c>
      <c r="B18624" t="s">
        <v>20908</v>
      </c>
    </row>
    <row r="18625" spans="1:2" x14ac:dyDescent="0.25">
      <c r="A18625">
        <v>711110</v>
      </c>
      <c r="B18625" t="s">
        <v>20909</v>
      </c>
    </row>
    <row r="18626" spans="1:2" x14ac:dyDescent="0.25">
      <c r="A18626">
        <v>711110</v>
      </c>
      <c r="B18626" t="s">
        <v>20910</v>
      </c>
    </row>
    <row r="18627" spans="1:2" x14ac:dyDescent="0.25">
      <c r="A18627">
        <v>711110</v>
      </c>
      <c r="B18627" t="s">
        <v>20911</v>
      </c>
    </row>
    <row r="18628" spans="1:2" x14ac:dyDescent="0.25">
      <c r="A18628">
        <v>711110</v>
      </c>
      <c r="B18628" t="s">
        <v>20912</v>
      </c>
    </row>
    <row r="18629" spans="1:2" x14ac:dyDescent="0.25">
      <c r="A18629">
        <v>711110</v>
      </c>
      <c r="B18629" t="s">
        <v>20913</v>
      </c>
    </row>
    <row r="18630" spans="1:2" x14ac:dyDescent="0.25">
      <c r="A18630">
        <v>711110</v>
      </c>
      <c r="B18630" t="s">
        <v>20914</v>
      </c>
    </row>
    <row r="18631" spans="1:2" x14ac:dyDescent="0.25">
      <c r="A18631">
        <v>711120</v>
      </c>
      <c r="B18631" t="s">
        <v>20915</v>
      </c>
    </row>
    <row r="18632" spans="1:2" x14ac:dyDescent="0.25">
      <c r="A18632">
        <v>711120</v>
      </c>
      <c r="B18632" t="s">
        <v>20916</v>
      </c>
    </row>
    <row r="18633" spans="1:2" x14ac:dyDescent="0.25">
      <c r="A18633">
        <v>711120</v>
      </c>
      <c r="B18633" t="s">
        <v>20917</v>
      </c>
    </row>
    <row r="18634" spans="1:2" x14ac:dyDescent="0.25">
      <c r="A18634">
        <v>711120</v>
      </c>
      <c r="B18634" t="s">
        <v>20918</v>
      </c>
    </row>
    <row r="18635" spans="1:2" x14ac:dyDescent="0.25">
      <c r="A18635">
        <v>711120</v>
      </c>
      <c r="B18635" t="s">
        <v>20919</v>
      </c>
    </row>
    <row r="18636" spans="1:2" x14ac:dyDescent="0.25">
      <c r="A18636">
        <v>711120</v>
      </c>
      <c r="B18636" t="s">
        <v>20920</v>
      </c>
    </row>
    <row r="18637" spans="1:2" x14ac:dyDescent="0.25">
      <c r="A18637">
        <v>711120</v>
      </c>
      <c r="B18637" t="s">
        <v>20921</v>
      </c>
    </row>
    <row r="18638" spans="1:2" x14ac:dyDescent="0.25">
      <c r="A18638">
        <v>711120</v>
      </c>
      <c r="B18638" t="s">
        <v>20922</v>
      </c>
    </row>
    <row r="18639" spans="1:2" x14ac:dyDescent="0.25">
      <c r="A18639">
        <v>711120</v>
      </c>
      <c r="B18639" t="s">
        <v>20923</v>
      </c>
    </row>
    <row r="18640" spans="1:2" x14ac:dyDescent="0.25">
      <c r="A18640">
        <v>711120</v>
      </c>
      <c r="B18640" t="s">
        <v>20924</v>
      </c>
    </row>
    <row r="18641" spans="1:2" x14ac:dyDescent="0.25">
      <c r="A18641">
        <v>711120</v>
      </c>
      <c r="B18641" t="s">
        <v>20925</v>
      </c>
    </row>
    <row r="18642" spans="1:2" x14ac:dyDescent="0.25">
      <c r="A18642">
        <v>711120</v>
      </c>
      <c r="B18642" t="s">
        <v>20926</v>
      </c>
    </row>
    <row r="18643" spans="1:2" x14ac:dyDescent="0.25">
      <c r="A18643">
        <v>711120</v>
      </c>
      <c r="B18643" t="s">
        <v>20927</v>
      </c>
    </row>
    <row r="18644" spans="1:2" x14ac:dyDescent="0.25">
      <c r="A18644">
        <v>711120</v>
      </c>
      <c r="B18644" t="s">
        <v>20928</v>
      </c>
    </row>
    <row r="18645" spans="1:2" x14ac:dyDescent="0.25">
      <c r="A18645">
        <v>711120</v>
      </c>
      <c r="B18645" t="s">
        <v>20929</v>
      </c>
    </row>
    <row r="18646" spans="1:2" x14ac:dyDescent="0.25">
      <c r="A18646">
        <v>711120</v>
      </c>
      <c r="B18646" t="s">
        <v>20930</v>
      </c>
    </row>
    <row r="18647" spans="1:2" x14ac:dyDescent="0.25">
      <c r="A18647">
        <v>711130</v>
      </c>
      <c r="B18647" t="s">
        <v>20931</v>
      </c>
    </row>
    <row r="18648" spans="1:2" x14ac:dyDescent="0.25">
      <c r="A18648">
        <v>711130</v>
      </c>
      <c r="B18648" t="s">
        <v>20932</v>
      </c>
    </row>
    <row r="18649" spans="1:2" x14ac:dyDescent="0.25">
      <c r="A18649">
        <v>711130</v>
      </c>
      <c r="B18649" t="s">
        <v>20933</v>
      </c>
    </row>
    <row r="18650" spans="1:2" x14ac:dyDescent="0.25">
      <c r="A18650">
        <v>711130</v>
      </c>
      <c r="B18650" t="s">
        <v>20934</v>
      </c>
    </row>
    <row r="18651" spans="1:2" x14ac:dyDescent="0.25">
      <c r="A18651">
        <v>711130</v>
      </c>
      <c r="B18651" t="s">
        <v>20935</v>
      </c>
    </row>
    <row r="18652" spans="1:2" x14ac:dyDescent="0.25">
      <c r="A18652">
        <v>711130</v>
      </c>
      <c r="B18652" t="s">
        <v>20936</v>
      </c>
    </row>
    <row r="18653" spans="1:2" x14ac:dyDescent="0.25">
      <c r="A18653">
        <v>711130</v>
      </c>
      <c r="B18653" t="s">
        <v>20937</v>
      </c>
    </row>
    <row r="18654" spans="1:2" x14ac:dyDescent="0.25">
      <c r="A18654">
        <v>711130</v>
      </c>
      <c r="B18654" t="s">
        <v>20938</v>
      </c>
    </row>
    <row r="18655" spans="1:2" x14ac:dyDescent="0.25">
      <c r="A18655">
        <v>711130</v>
      </c>
      <c r="B18655" t="s">
        <v>20939</v>
      </c>
    </row>
    <row r="18656" spans="1:2" x14ac:dyDescent="0.25">
      <c r="A18656">
        <v>711130</v>
      </c>
      <c r="B18656" t="s">
        <v>20940</v>
      </c>
    </row>
    <row r="18657" spans="1:2" x14ac:dyDescent="0.25">
      <c r="A18657">
        <v>711130</v>
      </c>
      <c r="B18657" t="s">
        <v>20941</v>
      </c>
    </row>
    <row r="18658" spans="1:2" x14ac:dyDescent="0.25">
      <c r="A18658">
        <v>711130</v>
      </c>
      <c r="B18658" t="s">
        <v>20942</v>
      </c>
    </row>
    <row r="18659" spans="1:2" x14ac:dyDescent="0.25">
      <c r="A18659">
        <v>711130</v>
      </c>
      <c r="B18659" t="s">
        <v>20943</v>
      </c>
    </row>
    <row r="18660" spans="1:2" x14ac:dyDescent="0.25">
      <c r="A18660">
        <v>711130</v>
      </c>
      <c r="B18660" t="s">
        <v>20944</v>
      </c>
    </row>
    <row r="18661" spans="1:2" x14ac:dyDescent="0.25">
      <c r="A18661">
        <v>711130</v>
      </c>
      <c r="B18661" t="s">
        <v>20945</v>
      </c>
    </row>
    <row r="18662" spans="1:2" x14ac:dyDescent="0.25">
      <c r="A18662">
        <v>711130</v>
      </c>
      <c r="B18662" t="s">
        <v>20946</v>
      </c>
    </row>
    <row r="18663" spans="1:2" x14ac:dyDescent="0.25">
      <c r="A18663">
        <v>711130</v>
      </c>
      <c r="B18663" t="s">
        <v>20947</v>
      </c>
    </row>
    <row r="18664" spans="1:2" x14ac:dyDescent="0.25">
      <c r="A18664">
        <v>711130</v>
      </c>
      <c r="B18664" t="s">
        <v>20948</v>
      </c>
    </row>
    <row r="18665" spans="1:2" x14ac:dyDescent="0.25">
      <c r="A18665">
        <v>711130</v>
      </c>
      <c r="B18665" t="s">
        <v>20949</v>
      </c>
    </row>
    <row r="18666" spans="1:2" x14ac:dyDescent="0.25">
      <c r="A18666">
        <v>711130</v>
      </c>
      <c r="B18666" t="s">
        <v>20950</v>
      </c>
    </row>
    <row r="18667" spans="1:2" x14ac:dyDescent="0.25">
      <c r="A18667">
        <v>711130</v>
      </c>
      <c r="B18667" t="s">
        <v>20951</v>
      </c>
    </row>
    <row r="18668" spans="1:2" x14ac:dyDescent="0.25">
      <c r="A18668">
        <v>711130</v>
      </c>
      <c r="B18668" t="s">
        <v>20952</v>
      </c>
    </row>
    <row r="18669" spans="1:2" x14ac:dyDescent="0.25">
      <c r="A18669">
        <v>711130</v>
      </c>
      <c r="B18669" t="s">
        <v>20953</v>
      </c>
    </row>
    <row r="18670" spans="1:2" x14ac:dyDescent="0.25">
      <c r="A18670">
        <v>711130</v>
      </c>
      <c r="B18670" t="s">
        <v>20954</v>
      </c>
    </row>
    <row r="18671" spans="1:2" x14ac:dyDescent="0.25">
      <c r="A18671">
        <v>711130</v>
      </c>
      <c r="B18671" t="s">
        <v>20955</v>
      </c>
    </row>
    <row r="18672" spans="1:2" x14ac:dyDescent="0.25">
      <c r="A18672">
        <v>711130</v>
      </c>
      <c r="B18672" t="s">
        <v>20956</v>
      </c>
    </row>
    <row r="18673" spans="1:2" x14ac:dyDescent="0.25">
      <c r="A18673">
        <v>711130</v>
      </c>
      <c r="B18673" t="s">
        <v>20957</v>
      </c>
    </row>
    <row r="18674" spans="1:2" x14ac:dyDescent="0.25">
      <c r="A18674">
        <v>711130</v>
      </c>
      <c r="B18674" t="s">
        <v>20958</v>
      </c>
    </row>
    <row r="18675" spans="1:2" x14ac:dyDescent="0.25">
      <c r="A18675">
        <v>711130</v>
      </c>
      <c r="B18675" t="s">
        <v>20959</v>
      </c>
    </row>
    <row r="18676" spans="1:2" x14ac:dyDescent="0.25">
      <c r="A18676">
        <v>711130</v>
      </c>
      <c r="B18676" t="s">
        <v>20960</v>
      </c>
    </row>
    <row r="18677" spans="1:2" x14ac:dyDescent="0.25">
      <c r="A18677">
        <v>711190</v>
      </c>
      <c r="B18677" t="s">
        <v>20961</v>
      </c>
    </row>
    <row r="18678" spans="1:2" x14ac:dyDescent="0.25">
      <c r="A18678">
        <v>711190</v>
      </c>
      <c r="B18678" t="s">
        <v>20962</v>
      </c>
    </row>
    <row r="18679" spans="1:2" x14ac:dyDescent="0.25">
      <c r="A18679">
        <v>711190</v>
      </c>
      <c r="B18679" t="s">
        <v>20963</v>
      </c>
    </row>
    <row r="18680" spans="1:2" x14ac:dyDescent="0.25">
      <c r="A18680">
        <v>711190</v>
      </c>
      <c r="B18680" t="s">
        <v>20964</v>
      </c>
    </row>
    <row r="18681" spans="1:2" x14ac:dyDescent="0.25">
      <c r="A18681">
        <v>711190</v>
      </c>
      <c r="B18681" t="s">
        <v>20965</v>
      </c>
    </row>
    <row r="18682" spans="1:2" x14ac:dyDescent="0.25">
      <c r="A18682">
        <v>711190</v>
      </c>
      <c r="B18682" t="s">
        <v>20966</v>
      </c>
    </row>
    <row r="18683" spans="1:2" x14ac:dyDescent="0.25">
      <c r="A18683">
        <v>711190</v>
      </c>
      <c r="B18683" t="s">
        <v>20967</v>
      </c>
    </row>
    <row r="18684" spans="1:2" x14ac:dyDescent="0.25">
      <c r="A18684">
        <v>711190</v>
      </c>
      <c r="B18684" t="s">
        <v>20968</v>
      </c>
    </row>
    <row r="18685" spans="1:2" x14ac:dyDescent="0.25">
      <c r="A18685">
        <v>711211</v>
      </c>
      <c r="B18685" t="s">
        <v>20969</v>
      </c>
    </row>
    <row r="18686" spans="1:2" x14ac:dyDescent="0.25">
      <c r="A18686">
        <v>711211</v>
      </c>
      <c r="B18686" t="s">
        <v>20970</v>
      </c>
    </row>
    <row r="18687" spans="1:2" x14ac:dyDescent="0.25">
      <c r="A18687">
        <v>711211</v>
      </c>
      <c r="B18687" t="s">
        <v>20971</v>
      </c>
    </row>
    <row r="18688" spans="1:2" x14ac:dyDescent="0.25">
      <c r="A18688">
        <v>711211</v>
      </c>
      <c r="B18688" t="s">
        <v>20972</v>
      </c>
    </row>
    <row r="18689" spans="1:2" x14ac:dyDescent="0.25">
      <c r="A18689">
        <v>711211</v>
      </c>
      <c r="B18689" t="s">
        <v>20973</v>
      </c>
    </row>
    <row r="18690" spans="1:2" x14ac:dyDescent="0.25">
      <c r="A18690">
        <v>711211</v>
      </c>
      <c r="B18690" t="s">
        <v>20974</v>
      </c>
    </row>
    <row r="18691" spans="1:2" x14ac:dyDescent="0.25">
      <c r="A18691">
        <v>711211</v>
      </c>
      <c r="B18691" t="s">
        <v>20975</v>
      </c>
    </row>
    <row r="18692" spans="1:2" x14ac:dyDescent="0.25">
      <c r="A18692">
        <v>711211</v>
      </c>
      <c r="B18692" t="s">
        <v>20976</v>
      </c>
    </row>
    <row r="18693" spans="1:2" x14ac:dyDescent="0.25">
      <c r="A18693">
        <v>711211</v>
      </c>
      <c r="B18693" t="s">
        <v>20977</v>
      </c>
    </row>
    <row r="18694" spans="1:2" x14ac:dyDescent="0.25">
      <c r="A18694">
        <v>711211</v>
      </c>
      <c r="B18694" t="s">
        <v>20978</v>
      </c>
    </row>
    <row r="18695" spans="1:2" x14ac:dyDescent="0.25">
      <c r="A18695">
        <v>711211</v>
      </c>
      <c r="B18695" t="s">
        <v>20979</v>
      </c>
    </row>
    <row r="18696" spans="1:2" x14ac:dyDescent="0.25">
      <c r="A18696">
        <v>711211</v>
      </c>
      <c r="B18696" t="s">
        <v>20980</v>
      </c>
    </row>
    <row r="18697" spans="1:2" x14ac:dyDescent="0.25">
      <c r="A18697">
        <v>711211</v>
      </c>
      <c r="B18697" t="s">
        <v>20981</v>
      </c>
    </row>
    <row r="18698" spans="1:2" x14ac:dyDescent="0.25">
      <c r="A18698">
        <v>711211</v>
      </c>
      <c r="B18698" t="s">
        <v>20982</v>
      </c>
    </row>
    <row r="18699" spans="1:2" x14ac:dyDescent="0.25">
      <c r="A18699">
        <v>711211</v>
      </c>
      <c r="B18699" t="s">
        <v>20983</v>
      </c>
    </row>
    <row r="18700" spans="1:2" x14ac:dyDescent="0.25">
      <c r="A18700">
        <v>711211</v>
      </c>
      <c r="B18700" t="s">
        <v>20984</v>
      </c>
    </row>
    <row r="18701" spans="1:2" x14ac:dyDescent="0.25">
      <c r="A18701">
        <v>711211</v>
      </c>
      <c r="B18701" t="s">
        <v>20985</v>
      </c>
    </row>
    <row r="18702" spans="1:2" x14ac:dyDescent="0.25">
      <c r="A18702">
        <v>711211</v>
      </c>
      <c r="B18702" t="s">
        <v>20986</v>
      </c>
    </row>
    <row r="18703" spans="1:2" x14ac:dyDescent="0.25">
      <c r="A18703">
        <v>711211</v>
      </c>
      <c r="B18703" t="s">
        <v>20987</v>
      </c>
    </row>
    <row r="18704" spans="1:2" x14ac:dyDescent="0.25">
      <c r="A18704">
        <v>711211</v>
      </c>
      <c r="B18704" t="s">
        <v>20988</v>
      </c>
    </row>
    <row r="18705" spans="1:2" x14ac:dyDescent="0.25">
      <c r="A18705">
        <v>711211</v>
      </c>
      <c r="B18705" t="s">
        <v>20989</v>
      </c>
    </row>
    <row r="18706" spans="1:2" x14ac:dyDescent="0.25">
      <c r="A18706">
        <v>711211</v>
      </c>
      <c r="B18706" t="s">
        <v>20990</v>
      </c>
    </row>
    <row r="18707" spans="1:2" x14ac:dyDescent="0.25">
      <c r="A18707">
        <v>711211</v>
      </c>
      <c r="B18707" t="s">
        <v>20991</v>
      </c>
    </row>
    <row r="18708" spans="1:2" x14ac:dyDescent="0.25">
      <c r="A18708">
        <v>711211</v>
      </c>
      <c r="B18708" t="s">
        <v>20992</v>
      </c>
    </row>
    <row r="18709" spans="1:2" x14ac:dyDescent="0.25">
      <c r="A18709">
        <v>711211</v>
      </c>
      <c r="B18709" t="s">
        <v>20993</v>
      </c>
    </row>
    <row r="18710" spans="1:2" x14ac:dyDescent="0.25">
      <c r="A18710">
        <v>711212</v>
      </c>
      <c r="B18710" t="s">
        <v>20994</v>
      </c>
    </row>
    <row r="18711" spans="1:2" x14ac:dyDescent="0.25">
      <c r="A18711">
        <v>711212</v>
      </c>
      <c r="B18711" t="s">
        <v>20995</v>
      </c>
    </row>
    <row r="18712" spans="1:2" x14ac:dyDescent="0.25">
      <c r="A18712">
        <v>711212</v>
      </c>
      <c r="B18712" t="s">
        <v>20996</v>
      </c>
    </row>
    <row r="18713" spans="1:2" x14ac:dyDescent="0.25">
      <c r="A18713">
        <v>711212</v>
      </c>
      <c r="B18713" t="s">
        <v>20997</v>
      </c>
    </row>
    <row r="18714" spans="1:2" x14ac:dyDescent="0.25">
      <c r="A18714">
        <v>711212</v>
      </c>
      <c r="B18714" t="s">
        <v>20998</v>
      </c>
    </row>
    <row r="18715" spans="1:2" x14ac:dyDescent="0.25">
      <c r="A18715">
        <v>711212</v>
      </c>
      <c r="B18715" t="s">
        <v>20999</v>
      </c>
    </row>
    <row r="18716" spans="1:2" x14ac:dyDescent="0.25">
      <c r="A18716">
        <v>711212</v>
      </c>
      <c r="B18716" t="s">
        <v>21000</v>
      </c>
    </row>
    <row r="18717" spans="1:2" x14ac:dyDescent="0.25">
      <c r="A18717">
        <v>711212</v>
      </c>
      <c r="B18717" t="s">
        <v>21001</v>
      </c>
    </row>
    <row r="18718" spans="1:2" x14ac:dyDescent="0.25">
      <c r="A18718">
        <v>711212</v>
      </c>
      <c r="B18718" t="s">
        <v>21002</v>
      </c>
    </row>
    <row r="18719" spans="1:2" x14ac:dyDescent="0.25">
      <c r="A18719">
        <v>711212</v>
      </c>
      <c r="B18719" t="s">
        <v>21003</v>
      </c>
    </row>
    <row r="18720" spans="1:2" x14ac:dyDescent="0.25">
      <c r="A18720">
        <v>711212</v>
      </c>
      <c r="B18720" t="s">
        <v>21004</v>
      </c>
    </row>
    <row r="18721" spans="1:2" x14ac:dyDescent="0.25">
      <c r="A18721">
        <v>711212</v>
      </c>
      <c r="B18721" t="s">
        <v>21005</v>
      </c>
    </row>
    <row r="18722" spans="1:2" x14ac:dyDescent="0.25">
      <c r="A18722">
        <v>711219</v>
      </c>
      <c r="B18722" t="s">
        <v>21006</v>
      </c>
    </row>
    <row r="18723" spans="1:2" x14ac:dyDescent="0.25">
      <c r="A18723">
        <v>711219</v>
      </c>
      <c r="B18723" t="s">
        <v>21007</v>
      </c>
    </row>
    <row r="18724" spans="1:2" x14ac:dyDescent="0.25">
      <c r="A18724">
        <v>711219</v>
      </c>
      <c r="B18724" t="s">
        <v>21008</v>
      </c>
    </row>
    <row r="18725" spans="1:2" x14ac:dyDescent="0.25">
      <c r="A18725">
        <v>711219</v>
      </c>
      <c r="B18725" t="s">
        <v>21009</v>
      </c>
    </row>
    <row r="18726" spans="1:2" x14ac:dyDescent="0.25">
      <c r="A18726">
        <v>711219</v>
      </c>
      <c r="B18726" t="s">
        <v>21010</v>
      </c>
    </row>
    <row r="18727" spans="1:2" x14ac:dyDescent="0.25">
      <c r="A18727">
        <v>711219</v>
      </c>
      <c r="B18727" t="s">
        <v>21011</v>
      </c>
    </row>
    <row r="18728" spans="1:2" x14ac:dyDescent="0.25">
      <c r="A18728">
        <v>711219</v>
      </c>
      <c r="B18728" t="s">
        <v>21012</v>
      </c>
    </row>
    <row r="18729" spans="1:2" x14ac:dyDescent="0.25">
      <c r="A18729">
        <v>711219</v>
      </c>
      <c r="B18729" t="s">
        <v>21013</v>
      </c>
    </row>
    <row r="18730" spans="1:2" x14ac:dyDescent="0.25">
      <c r="A18730">
        <v>711219</v>
      </c>
      <c r="B18730" t="s">
        <v>21014</v>
      </c>
    </row>
    <row r="18731" spans="1:2" x14ac:dyDescent="0.25">
      <c r="A18731">
        <v>711219</v>
      </c>
      <c r="B18731" t="s">
        <v>21015</v>
      </c>
    </row>
    <row r="18732" spans="1:2" x14ac:dyDescent="0.25">
      <c r="A18732">
        <v>711219</v>
      </c>
      <c r="B18732" t="s">
        <v>21016</v>
      </c>
    </row>
    <row r="18733" spans="1:2" x14ac:dyDescent="0.25">
      <c r="A18733">
        <v>711219</v>
      </c>
      <c r="B18733" t="s">
        <v>21017</v>
      </c>
    </row>
    <row r="18734" spans="1:2" x14ac:dyDescent="0.25">
      <c r="A18734">
        <v>711219</v>
      </c>
      <c r="B18734" t="s">
        <v>21018</v>
      </c>
    </row>
    <row r="18735" spans="1:2" x14ac:dyDescent="0.25">
      <c r="A18735">
        <v>711219</v>
      </c>
      <c r="B18735" t="s">
        <v>21019</v>
      </c>
    </row>
    <row r="18736" spans="1:2" x14ac:dyDescent="0.25">
      <c r="A18736">
        <v>711219</v>
      </c>
      <c r="B18736" t="s">
        <v>21020</v>
      </c>
    </row>
    <row r="18737" spans="1:2" x14ac:dyDescent="0.25">
      <c r="A18737">
        <v>711219</v>
      </c>
      <c r="B18737" t="s">
        <v>21021</v>
      </c>
    </row>
    <row r="18738" spans="1:2" x14ac:dyDescent="0.25">
      <c r="A18738">
        <v>711219</v>
      </c>
      <c r="B18738" t="s">
        <v>21022</v>
      </c>
    </row>
    <row r="18739" spans="1:2" x14ac:dyDescent="0.25">
      <c r="A18739">
        <v>711219</v>
      </c>
      <c r="B18739" t="s">
        <v>21023</v>
      </c>
    </row>
    <row r="18740" spans="1:2" x14ac:dyDescent="0.25">
      <c r="A18740">
        <v>711219</v>
      </c>
      <c r="B18740" t="s">
        <v>21024</v>
      </c>
    </row>
    <row r="18741" spans="1:2" x14ac:dyDescent="0.25">
      <c r="A18741">
        <v>711219</v>
      </c>
      <c r="B18741" t="s">
        <v>21025</v>
      </c>
    </row>
    <row r="18742" spans="1:2" x14ac:dyDescent="0.25">
      <c r="A18742">
        <v>711219</v>
      </c>
      <c r="B18742" t="s">
        <v>21026</v>
      </c>
    </row>
    <row r="18743" spans="1:2" x14ac:dyDescent="0.25">
      <c r="A18743">
        <v>711219</v>
      </c>
      <c r="B18743" t="s">
        <v>21027</v>
      </c>
    </row>
    <row r="18744" spans="1:2" x14ac:dyDescent="0.25">
      <c r="A18744">
        <v>711219</v>
      </c>
      <c r="B18744" t="s">
        <v>21028</v>
      </c>
    </row>
    <row r="18745" spans="1:2" x14ac:dyDescent="0.25">
      <c r="A18745">
        <v>711219</v>
      </c>
      <c r="B18745" t="s">
        <v>21029</v>
      </c>
    </row>
    <row r="18746" spans="1:2" x14ac:dyDescent="0.25">
      <c r="A18746">
        <v>711219</v>
      </c>
      <c r="B18746" t="s">
        <v>21030</v>
      </c>
    </row>
    <row r="18747" spans="1:2" x14ac:dyDescent="0.25">
      <c r="A18747">
        <v>711219</v>
      </c>
      <c r="B18747" t="s">
        <v>21031</v>
      </c>
    </row>
    <row r="18748" spans="1:2" x14ac:dyDescent="0.25">
      <c r="A18748">
        <v>711219</v>
      </c>
      <c r="B18748" t="s">
        <v>21032</v>
      </c>
    </row>
    <row r="18749" spans="1:2" x14ac:dyDescent="0.25">
      <c r="A18749">
        <v>711219</v>
      </c>
      <c r="B18749" t="s">
        <v>21033</v>
      </c>
    </row>
    <row r="18750" spans="1:2" x14ac:dyDescent="0.25">
      <c r="A18750">
        <v>711219</v>
      </c>
      <c r="B18750" t="s">
        <v>21034</v>
      </c>
    </row>
    <row r="18751" spans="1:2" x14ac:dyDescent="0.25">
      <c r="A18751">
        <v>711219</v>
      </c>
      <c r="B18751" t="s">
        <v>21035</v>
      </c>
    </row>
    <row r="18752" spans="1:2" x14ac:dyDescent="0.25">
      <c r="A18752">
        <v>711219</v>
      </c>
      <c r="B18752" t="s">
        <v>21036</v>
      </c>
    </row>
    <row r="18753" spans="1:2" x14ac:dyDescent="0.25">
      <c r="A18753">
        <v>711219</v>
      </c>
      <c r="B18753" t="s">
        <v>21037</v>
      </c>
    </row>
    <row r="18754" spans="1:2" x14ac:dyDescent="0.25">
      <c r="A18754">
        <v>711219</v>
      </c>
      <c r="B18754" t="s">
        <v>21038</v>
      </c>
    </row>
    <row r="18755" spans="1:2" x14ac:dyDescent="0.25">
      <c r="A18755">
        <v>711219</v>
      </c>
      <c r="B18755" t="s">
        <v>21039</v>
      </c>
    </row>
    <row r="18756" spans="1:2" x14ac:dyDescent="0.25">
      <c r="A18756">
        <v>711219</v>
      </c>
      <c r="B18756" t="s">
        <v>21040</v>
      </c>
    </row>
    <row r="18757" spans="1:2" x14ac:dyDescent="0.25">
      <c r="A18757">
        <v>711219</v>
      </c>
      <c r="B18757" t="s">
        <v>21041</v>
      </c>
    </row>
    <row r="18758" spans="1:2" x14ac:dyDescent="0.25">
      <c r="A18758">
        <v>711310</v>
      </c>
      <c r="B18758" t="s">
        <v>21042</v>
      </c>
    </row>
    <row r="18759" spans="1:2" x14ac:dyDescent="0.25">
      <c r="A18759">
        <v>711310</v>
      </c>
      <c r="B18759" t="s">
        <v>21043</v>
      </c>
    </row>
    <row r="18760" spans="1:2" x14ac:dyDescent="0.25">
      <c r="A18760">
        <v>711310</v>
      </c>
      <c r="B18760" t="s">
        <v>21044</v>
      </c>
    </row>
    <row r="18761" spans="1:2" x14ac:dyDescent="0.25">
      <c r="A18761">
        <v>711310</v>
      </c>
      <c r="B18761" t="s">
        <v>21045</v>
      </c>
    </row>
    <row r="18762" spans="1:2" x14ac:dyDescent="0.25">
      <c r="A18762">
        <v>711310</v>
      </c>
      <c r="B18762" t="s">
        <v>21046</v>
      </c>
    </row>
    <row r="18763" spans="1:2" x14ac:dyDescent="0.25">
      <c r="A18763">
        <v>711310</v>
      </c>
      <c r="B18763" t="s">
        <v>21047</v>
      </c>
    </row>
    <row r="18764" spans="1:2" x14ac:dyDescent="0.25">
      <c r="A18764">
        <v>711310</v>
      </c>
      <c r="B18764" t="s">
        <v>21048</v>
      </c>
    </row>
    <row r="18765" spans="1:2" x14ac:dyDescent="0.25">
      <c r="A18765">
        <v>711310</v>
      </c>
      <c r="B18765" t="s">
        <v>21049</v>
      </c>
    </row>
    <row r="18766" spans="1:2" x14ac:dyDescent="0.25">
      <c r="A18766">
        <v>711310</v>
      </c>
      <c r="B18766" t="s">
        <v>21050</v>
      </c>
    </row>
    <row r="18767" spans="1:2" x14ac:dyDescent="0.25">
      <c r="A18767">
        <v>711310</v>
      </c>
      <c r="B18767" t="s">
        <v>21051</v>
      </c>
    </row>
    <row r="18768" spans="1:2" x14ac:dyDescent="0.25">
      <c r="A18768">
        <v>711310</v>
      </c>
      <c r="B18768" t="s">
        <v>21052</v>
      </c>
    </row>
    <row r="18769" spans="1:2" x14ac:dyDescent="0.25">
      <c r="A18769">
        <v>711310</v>
      </c>
      <c r="B18769" t="s">
        <v>21053</v>
      </c>
    </row>
    <row r="18770" spans="1:2" x14ac:dyDescent="0.25">
      <c r="A18770">
        <v>711310</v>
      </c>
      <c r="B18770" t="s">
        <v>21054</v>
      </c>
    </row>
    <row r="18771" spans="1:2" x14ac:dyDescent="0.25">
      <c r="A18771">
        <v>711310</v>
      </c>
      <c r="B18771" t="s">
        <v>21055</v>
      </c>
    </row>
    <row r="18772" spans="1:2" x14ac:dyDescent="0.25">
      <c r="A18772">
        <v>711310</v>
      </c>
      <c r="B18772" t="s">
        <v>21056</v>
      </c>
    </row>
    <row r="18773" spans="1:2" x14ac:dyDescent="0.25">
      <c r="A18773">
        <v>711310</v>
      </c>
      <c r="B18773" t="s">
        <v>21057</v>
      </c>
    </row>
    <row r="18774" spans="1:2" x14ac:dyDescent="0.25">
      <c r="A18774">
        <v>711310</v>
      </c>
      <c r="B18774" t="s">
        <v>21058</v>
      </c>
    </row>
    <row r="18775" spans="1:2" x14ac:dyDescent="0.25">
      <c r="A18775">
        <v>711310</v>
      </c>
      <c r="B18775" t="s">
        <v>21059</v>
      </c>
    </row>
    <row r="18776" spans="1:2" x14ac:dyDescent="0.25">
      <c r="A18776">
        <v>711310</v>
      </c>
      <c r="B18776" t="s">
        <v>21060</v>
      </c>
    </row>
    <row r="18777" spans="1:2" x14ac:dyDescent="0.25">
      <c r="A18777">
        <v>711310</v>
      </c>
      <c r="B18777" t="s">
        <v>21061</v>
      </c>
    </row>
    <row r="18778" spans="1:2" x14ac:dyDescent="0.25">
      <c r="A18778">
        <v>711310</v>
      </c>
      <c r="B18778" t="s">
        <v>21062</v>
      </c>
    </row>
    <row r="18779" spans="1:2" x14ac:dyDescent="0.25">
      <c r="A18779">
        <v>711310</v>
      </c>
      <c r="B18779" t="s">
        <v>21063</v>
      </c>
    </row>
    <row r="18780" spans="1:2" x14ac:dyDescent="0.25">
      <c r="A18780">
        <v>711310</v>
      </c>
      <c r="B18780" t="s">
        <v>21064</v>
      </c>
    </row>
    <row r="18781" spans="1:2" x14ac:dyDescent="0.25">
      <c r="A18781">
        <v>711310</v>
      </c>
      <c r="B18781" t="s">
        <v>21065</v>
      </c>
    </row>
    <row r="18782" spans="1:2" x14ac:dyDescent="0.25">
      <c r="A18782">
        <v>711310</v>
      </c>
      <c r="B18782" t="s">
        <v>21066</v>
      </c>
    </row>
    <row r="18783" spans="1:2" x14ac:dyDescent="0.25">
      <c r="A18783">
        <v>711310</v>
      </c>
      <c r="B18783" t="s">
        <v>21067</v>
      </c>
    </row>
    <row r="18784" spans="1:2" x14ac:dyDescent="0.25">
      <c r="A18784">
        <v>711310</v>
      </c>
      <c r="B18784" t="s">
        <v>21068</v>
      </c>
    </row>
    <row r="18785" spans="1:2" x14ac:dyDescent="0.25">
      <c r="A18785">
        <v>711310</v>
      </c>
      <c r="B18785" t="s">
        <v>21069</v>
      </c>
    </row>
    <row r="18786" spans="1:2" x14ac:dyDescent="0.25">
      <c r="A18786">
        <v>711310</v>
      </c>
      <c r="B18786" t="s">
        <v>21070</v>
      </c>
    </row>
    <row r="18787" spans="1:2" x14ac:dyDescent="0.25">
      <c r="A18787">
        <v>711310</v>
      </c>
      <c r="B18787" t="s">
        <v>21071</v>
      </c>
    </row>
    <row r="18788" spans="1:2" x14ac:dyDescent="0.25">
      <c r="A18788">
        <v>711310</v>
      </c>
      <c r="B18788" t="s">
        <v>21072</v>
      </c>
    </row>
    <row r="18789" spans="1:2" x14ac:dyDescent="0.25">
      <c r="A18789">
        <v>711310</v>
      </c>
      <c r="B18789" t="s">
        <v>21073</v>
      </c>
    </row>
    <row r="18790" spans="1:2" x14ac:dyDescent="0.25">
      <c r="A18790">
        <v>711310</v>
      </c>
      <c r="B18790" t="s">
        <v>21074</v>
      </c>
    </row>
    <row r="18791" spans="1:2" x14ac:dyDescent="0.25">
      <c r="A18791">
        <v>711310</v>
      </c>
      <c r="B18791" t="s">
        <v>21075</v>
      </c>
    </row>
    <row r="18792" spans="1:2" x14ac:dyDescent="0.25">
      <c r="A18792">
        <v>711310</v>
      </c>
      <c r="B18792" t="s">
        <v>21076</v>
      </c>
    </row>
    <row r="18793" spans="1:2" x14ac:dyDescent="0.25">
      <c r="A18793">
        <v>711310</v>
      </c>
      <c r="B18793" t="s">
        <v>21077</v>
      </c>
    </row>
    <row r="18794" spans="1:2" x14ac:dyDescent="0.25">
      <c r="A18794">
        <v>711310</v>
      </c>
      <c r="B18794" t="s">
        <v>21078</v>
      </c>
    </row>
    <row r="18795" spans="1:2" x14ac:dyDescent="0.25">
      <c r="A18795">
        <v>711310</v>
      </c>
      <c r="B18795" t="s">
        <v>21079</v>
      </c>
    </row>
    <row r="18796" spans="1:2" x14ac:dyDescent="0.25">
      <c r="A18796">
        <v>711310</v>
      </c>
      <c r="B18796" t="s">
        <v>21080</v>
      </c>
    </row>
    <row r="18797" spans="1:2" x14ac:dyDescent="0.25">
      <c r="A18797">
        <v>711310</v>
      </c>
      <c r="B18797" t="s">
        <v>21081</v>
      </c>
    </row>
    <row r="18798" spans="1:2" x14ac:dyDescent="0.25">
      <c r="A18798">
        <v>711310</v>
      </c>
      <c r="B18798" t="s">
        <v>21082</v>
      </c>
    </row>
    <row r="18799" spans="1:2" x14ac:dyDescent="0.25">
      <c r="A18799">
        <v>711310</v>
      </c>
      <c r="B18799" t="s">
        <v>21083</v>
      </c>
    </row>
    <row r="18800" spans="1:2" x14ac:dyDescent="0.25">
      <c r="A18800">
        <v>711310</v>
      </c>
      <c r="B18800" t="s">
        <v>21084</v>
      </c>
    </row>
    <row r="18801" spans="1:2" x14ac:dyDescent="0.25">
      <c r="A18801">
        <v>711310</v>
      </c>
      <c r="B18801" t="s">
        <v>21085</v>
      </c>
    </row>
    <row r="18802" spans="1:2" x14ac:dyDescent="0.25">
      <c r="A18802">
        <v>711310</v>
      </c>
      <c r="B18802" t="s">
        <v>21086</v>
      </c>
    </row>
    <row r="18803" spans="1:2" x14ac:dyDescent="0.25">
      <c r="A18803">
        <v>711310</v>
      </c>
      <c r="B18803" t="s">
        <v>21087</v>
      </c>
    </row>
    <row r="18804" spans="1:2" x14ac:dyDescent="0.25">
      <c r="A18804">
        <v>711310</v>
      </c>
      <c r="B18804" t="s">
        <v>21088</v>
      </c>
    </row>
    <row r="18805" spans="1:2" x14ac:dyDescent="0.25">
      <c r="A18805">
        <v>711310</v>
      </c>
      <c r="B18805" t="s">
        <v>21089</v>
      </c>
    </row>
    <row r="18806" spans="1:2" x14ac:dyDescent="0.25">
      <c r="A18806">
        <v>711310</v>
      </c>
      <c r="B18806" t="s">
        <v>21090</v>
      </c>
    </row>
    <row r="18807" spans="1:2" x14ac:dyDescent="0.25">
      <c r="A18807">
        <v>711310</v>
      </c>
      <c r="B18807" t="s">
        <v>21091</v>
      </c>
    </row>
    <row r="18808" spans="1:2" x14ac:dyDescent="0.25">
      <c r="A18808">
        <v>711310</v>
      </c>
      <c r="B18808" t="s">
        <v>21092</v>
      </c>
    </row>
    <row r="18809" spans="1:2" x14ac:dyDescent="0.25">
      <c r="A18809">
        <v>711310</v>
      </c>
      <c r="B18809" t="s">
        <v>21093</v>
      </c>
    </row>
    <row r="18810" spans="1:2" x14ac:dyDescent="0.25">
      <c r="A18810">
        <v>711310</v>
      </c>
      <c r="B18810" t="s">
        <v>21094</v>
      </c>
    </row>
    <row r="18811" spans="1:2" x14ac:dyDescent="0.25">
      <c r="A18811">
        <v>711310</v>
      </c>
      <c r="B18811" t="s">
        <v>21095</v>
      </c>
    </row>
    <row r="18812" spans="1:2" x14ac:dyDescent="0.25">
      <c r="A18812">
        <v>711310</v>
      </c>
      <c r="B18812" t="s">
        <v>21096</v>
      </c>
    </row>
    <row r="18813" spans="1:2" x14ac:dyDescent="0.25">
      <c r="A18813">
        <v>711310</v>
      </c>
      <c r="B18813" t="s">
        <v>21097</v>
      </c>
    </row>
    <row r="18814" spans="1:2" x14ac:dyDescent="0.25">
      <c r="A18814">
        <v>711310</v>
      </c>
      <c r="B18814" t="s">
        <v>21098</v>
      </c>
    </row>
    <row r="18815" spans="1:2" x14ac:dyDescent="0.25">
      <c r="A18815">
        <v>711310</v>
      </c>
      <c r="B18815" t="s">
        <v>21099</v>
      </c>
    </row>
    <row r="18816" spans="1:2" x14ac:dyDescent="0.25">
      <c r="A18816">
        <v>711310</v>
      </c>
      <c r="B18816" t="s">
        <v>21100</v>
      </c>
    </row>
    <row r="18817" spans="1:2" x14ac:dyDescent="0.25">
      <c r="A18817">
        <v>711310</v>
      </c>
      <c r="B18817" t="s">
        <v>21101</v>
      </c>
    </row>
    <row r="18818" spans="1:2" x14ac:dyDescent="0.25">
      <c r="A18818">
        <v>711310</v>
      </c>
      <c r="B18818" t="s">
        <v>21102</v>
      </c>
    </row>
    <row r="18819" spans="1:2" x14ac:dyDescent="0.25">
      <c r="A18819">
        <v>711310</v>
      </c>
      <c r="B18819" t="s">
        <v>21103</v>
      </c>
    </row>
    <row r="18820" spans="1:2" x14ac:dyDescent="0.25">
      <c r="A18820">
        <v>711310</v>
      </c>
      <c r="B18820" t="s">
        <v>21104</v>
      </c>
    </row>
    <row r="18821" spans="1:2" x14ac:dyDescent="0.25">
      <c r="A18821">
        <v>711310</v>
      </c>
      <c r="B18821" t="s">
        <v>21105</v>
      </c>
    </row>
    <row r="18822" spans="1:2" x14ac:dyDescent="0.25">
      <c r="A18822">
        <v>711310</v>
      </c>
      <c r="B18822" t="s">
        <v>21106</v>
      </c>
    </row>
    <row r="18823" spans="1:2" x14ac:dyDescent="0.25">
      <c r="A18823">
        <v>711310</v>
      </c>
      <c r="B18823" t="s">
        <v>21107</v>
      </c>
    </row>
    <row r="18824" spans="1:2" x14ac:dyDescent="0.25">
      <c r="A18824">
        <v>711310</v>
      </c>
      <c r="B18824" t="s">
        <v>21108</v>
      </c>
    </row>
    <row r="18825" spans="1:2" x14ac:dyDescent="0.25">
      <c r="A18825">
        <v>711310</v>
      </c>
      <c r="B18825" t="s">
        <v>21109</v>
      </c>
    </row>
    <row r="18826" spans="1:2" x14ac:dyDescent="0.25">
      <c r="A18826">
        <v>711310</v>
      </c>
      <c r="B18826" t="s">
        <v>21110</v>
      </c>
    </row>
    <row r="18827" spans="1:2" x14ac:dyDescent="0.25">
      <c r="A18827">
        <v>711310</v>
      </c>
      <c r="B18827" t="s">
        <v>21111</v>
      </c>
    </row>
    <row r="18828" spans="1:2" x14ac:dyDescent="0.25">
      <c r="A18828">
        <v>711310</v>
      </c>
      <c r="B18828" t="s">
        <v>21112</v>
      </c>
    </row>
    <row r="18829" spans="1:2" x14ac:dyDescent="0.25">
      <c r="A18829">
        <v>711310</v>
      </c>
      <c r="B18829" t="s">
        <v>21113</v>
      </c>
    </row>
    <row r="18830" spans="1:2" x14ac:dyDescent="0.25">
      <c r="A18830">
        <v>711310</v>
      </c>
      <c r="B18830" t="s">
        <v>21114</v>
      </c>
    </row>
    <row r="18831" spans="1:2" x14ac:dyDescent="0.25">
      <c r="A18831">
        <v>711310</v>
      </c>
      <c r="B18831" t="s">
        <v>21115</v>
      </c>
    </row>
    <row r="18832" spans="1:2" x14ac:dyDescent="0.25">
      <c r="A18832">
        <v>711310</v>
      </c>
      <c r="B18832" t="s">
        <v>21116</v>
      </c>
    </row>
    <row r="18833" spans="1:2" x14ac:dyDescent="0.25">
      <c r="A18833">
        <v>711310</v>
      </c>
      <c r="B18833" t="s">
        <v>21117</v>
      </c>
    </row>
    <row r="18834" spans="1:2" x14ac:dyDescent="0.25">
      <c r="A18834">
        <v>711310</v>
      </c>
      <c r="B18834" t="s">
        <v>21118</v>
      </c>
    </row>
    <row r="18835" spans="1:2" x14ac:dyDescent="0.25">
      <c r="A18835">
        <v>711310</v>
      </c>
      <c r="B18835" t="s">
        <v>21119</v>
      </c>
    </row>
    <row r="18836" spans="1:2" x14ac:dyDescent="0.25">
      <c r="A18836">
        <v>711310</v>
      </c>
      <c r="B18836" t="s">
        <v>21120</v>
      </c>
    </row>
    <row r="18837" spans="1:2" x14ac:dyDescent="0.25">
      <c r="A18837">
        <v>711310</v>
      </c>
      <c r="B18837" t="s">
        <v>21121</v>
      </c>
    </row>
    <row r="18838" spans="1:2" x14ac:dyDescent="0.25">
      <c r="A18838">
        <v>711310</v>
      </c>
      <c r="B18838" t="s">
        <v>21122</v>
      </c>
    </row>
    <row r="18839" spans="1:2" x14ac:dyDescent="0.25">
      <c r="A18839">
        <v>711320</v>
      </c>
      <c r="B18839" t="s">
        <v>21123</v>
      </c>
    </row>
    <row r="18840" spans="1:2" x14ac:dyDescent="0.25">
      <c r="A18840">
        <v>711320</v>
      </c>
      <c r="B18840" t="s">
        <v>21124</v>
      </c>
    </row>
    <row r="18841" spans="1:2" x14ac:dyDescent="0.25">
      <c r="A18841">
        <v>711320</v>
      </c>
      <c r="B18841" t="s">
        <v>21125</v>
      </c>
    </row>
    <row r="18842" spans="1:2" x14ac:dyDescent="0.25">
      <c r="A18842">
        <v>711320</v>
      </c>
      <c r="B18842" t="s">
        <v>21126</v>
      </c>
    </row>
    <row r="18843" spans="1:2" x14ac:dyDescent="0.25">
      <c r="A18843">
        <v>711320</v>
      </c>
      <c r="B18843" t="s">
        <v>21127</v>
      </c>
    </row>
    <row r="18844" spans="1:2" x14ac:dyDescent="0.25">
      <c r="A18844">
        <v>711320</v>
      </c>
      <c r="B18844" t="s">
        <v>21128</v>
      </c>
    </row>
    <row r="18845" spans="1:2" x14ac:dyDescent="0.25">
      <c r="A18845">
        <v>711320</v>
      </c>
      <c r="B18845" t="s">
        <v>21129</v>
      </c>
    </row>
    <row r="18846" spans="1:2" x14ac:dyDescent="0.25">
      <c r="A18846">
        <v>711320</v>
      </c>
      <c r="B18846" t="s">
        <v>21130</v>
      </c>
    </row>
    <row r="18847" spans="1:2" x14ac:dyDescent="0.25">
      <c r="A18847">
        <v>711320</v>
      </c>
      <c r="B18847" t="s">
        <v>21131</v>
      </c>
    </row>
    <row r="18848" spans="1:2" x14ac:dyDescent="0.25">
      <c r="A18848">
        <v>711320</v>
      </c>
      <c r="B18848" t="s">
        <v>21132</v>
      </c>
    </row>
    <row r="18849" spans="1:2" x14ac:dyDescent="0.25">
      <c r="A18849">
        <v>711320</v>
      </c>
      <c r="B18849" t="s">
        <v>21133</v>
      </c>
    </row>
    <row r="18850" spans="1:2" x14ac:dyDescent="0.25">
      <c r="A18850">
        <v>711320</v>
      </c>
      <c r="B18850" t="s">
        <v>21134</v>
      </c>
    </row>
    <row r="18851" spans="1:2" x14ac:dyDescent="0.25">
      <c r="A18851">
        <v>711320</v>
      </c>
      <c r="B18851" t="s">
        <v>21135</v>
      </c>
    </row>
    <row r="18852" spans="1:2" x14ac:dyDescent="0.25">
      <c r="A18852">
        <v>711320</v>
      </c>
      <c r="B18852" t="s">
        <v>21136</v>
      </c>
    </row>
    <row r="18853" spans="1:2" x14ac:dyDescent="0.25">
      <c r="A18853">
        <v>711320</v>
      </c>
      <c r="B18853" t="s">
        <v>21137</v>
      </c>
    </row>
    <row r="18854" spans="1:2" x14ac:dyDescent="0.25">
      <c r="A18854">
        <v>711320</v>
      </c>
      <c r="B18854" t="s">
        <v>21138</v>
      </c>
    </row>
    <row r="18855" spans="1:2" x14ac:dyDescent="0.25">
      <c r="A18855">
        <v>711320</v>
      </c>
      <c r="B18855" t="s">
        <v>21139</v>
      </c>
    </row>
    <row r="18856" spans="1:2" x14ac:dyDescent="0.25">
      <c r="A18856">
        <v>711320</v>
      </c>
      <c r="B18856" t="s">
        <v>21140</v>
      </c>
    </row>
    <row r="18857" spans="1:2" x14ac:dyDescent="0.25">
      <c r="A18857">
        <v>711320</v>
      </c>
      <c r="B18857" t="s">
        <v>21141</v>
      </c>
    </row>
    <row r="18858" spans="1:2" x14ac:dyDescent="0.25">
      <c r="A18858">
        <v>711320</v>
      </c>
      <c r="B18858" t="s">
        <v>21142</v>
      </c>
    </row>
    <row r="18859" spans="1:2" x14ac:dyDescent="0.25">
      <c r="A18859">
        <v>711320</v>
      </c>
      <c r="B18859" t="s">
        <v>21143</v>
      </c>
    </row>
    <row r="18860" spans="1:2" x14ac:dyDescent="0.25">
      <c r="A18860">
        <v>711320</v>
      </c>
      <c r="B18860" t="s">
        <v>21144</v>
      </c>
    </row>
    <row r="18861" spans="1:2" x14ac:dyDescent="0.25">
      <c r="A18861">
        <v>711320</v>
      </c>
      <c r="B18861" t="s">
        <v>21145</v>
      </c>
    </row>
    <row r="18862" spans="1:2" x14ac:dyDescent="0.25">
      <c r="A18862">
        <v>711320</v>
      </c>
      <c r="B18862" t="s">
        <v>21146</v>
      </c>
    </row>
    <row r="18863" spans="1:2" x14ac:dyDescent="0.25">
      <c r="A18863">
        <v>711320</v>
      </c>
      <c r="B18863" t="s">
        <v>21147</v>
      </c>
    </row>
    <row r="18864" spans="1:2" x14ac:dyDescent="0.25">
      <c r="A18864">
        <v>711320</v>
      </c>
      <c r="B18864" t="s">
        <v>21148</v>
      </c>
    </row>
    <row r="18865" spans="1:2" x14ac:dyDescent="0.25">
      <c r="A18865">
        <v>711320</v>
      </c>
      <c r="B18865" t="s">
        <v>21149</v>
      </c>
    </row>
    <row r="18866" spans="1:2" x14ac:dyDescent="0.25">
      <c r="A18866">
        <v>711320</v>
      </c>
      <c r="B18866" t="s">
        <v>21150</v>
      </c>
    </row>
    <row r="18867" spans="1:2" x14ac:dyDescent="0.25">
      <c r="A18867">
        <v>711320</v>
      </c>
      <c r="B18867" t="s">
        <v>21151</v>
      </c>
    </row>
    <row r="18868" spans="1:2" x14ac:dyDescent="0.25">
      <c r="A18868">
        <v>711320</v>
      </c>
      <c r="B18868" t="s">
        <v>21152</v>
      </c>
    </row>
    <row r="18869" spans="1:2" x14ac:dyDescent="0.25">
      <c r="A18869">
        <v>711320</v>
      </c>
      <c r="B18869" t="s">
        <v>21153</v>
      </c>
    </row>
    <row r="18870" spans="1:2" x14ac:dyDescent="0.25">
      <c r="A18870">
        <v>711320</v>
      </c>
      <c r="B18870" t="s">
        <v>21154</v>
      </c>
    </row>
    <row r="18871" spans="1:2" x14ac:dyDescent="0.25">
      <c r="A18871">
        <v>711320</v>
      </c>
      <c r="B18871" t="s">
        <v>21155</v>
      </c>
    </row>
    <row r="18872" spans="1:2" x14ac:dyDescent="0.25">
      <c r="A18872">
        <v>711320</v>
      </c>
      <c r="B18872" t="s">
        <v>21156</v>
      </c>
    </row>
    <row r="18873" spans="1:2" x14ac:dyDescent="0.25">
      <c r="A18873">
        <v>711320</v>
      </c>
      <c r="B18873" t="s">
        <v>21157</v>
      </c>
    </row>
    <row r="18874" spans="1:2" x14ac:dyDescent="0.25">
      <c r="A18874">
        <v>711320</v>
      </c>
      <c r="B18874" t="s">
        <v>21158</v>
      </c>
    </row>
    <row r="18875" spans="1:2" x14ac:dyDescent="0.25">
      <c r="A18875">
        <v>711320</v>
      </c>
      <c r="B18875" t="s">
        <v>21159</v>
      </c>
    </row>
    <row r="18876" spans="1:2" x14ac:dyDescent="0.25">
      <c r="A18876">
        <v>711320</v>
      </c>
      <c r="B18876" t="s">
        <v>21160</v>
      </c>
    </row>
    <row r="18877" spans="1:2" x14ac:dyDescent="0.25">
      <c r="A18877">
        <v>711320</v>
      </c>
      <c r="B18877" t="s">
        <v>21161</v>
      </c>
    </row>
    <row r="18878" spans="1:2" x14ac:dyDescent="0.25">
      <c r="A18878">
        <v>711320</v>
      </c>
      <c r="B18878" t="s">
        <v>21162</v>
      </c>
    </row>
    <row r="18879" spans="1:2" x14ac:dyDescent="0.25">
      <c r="A18879">
        <v>711320</v>
      </c>
      <c r="B18879" t="s">
        <v>21163</v>
      </c>
    </row>
    <row r="18880" spans="1:2" x14ac:dyDescent="0.25">
      <c r="A18880">
        <v>711320</v>
      </c>
      <c r="B18880" t="s">
        <v>21164</v>
      </c>
    </row>
    <row r="18881" spans="1:2" x14ac:dyDescent="0.25">
      <c r="A18881">
        <v>711320</v>
      </c>
      <c r="B18881" t="s">
        <v>21165</v>
      </c>
    </row>
    <row r="18882" spans="1:2" x14ac:dyDescent="0.25">
      <c r="A18882">
        <v>711320</v>
      </c>
      <c r="B18882" t="s">
        <v>21166</v>
      </c>
    </row>
    <row r="18883" spans="1:2" x14ac:dyDescent="0.25">
      <c r="A18883">
        <v>711320</v>
      </c>
      <c r="B18883" t="s">
        <v>21167</v>
      </c>
    </row>
    <row r="18884" spans="1:2" x14ac:dyDescent="0.25">
      <c r="A18884">
        <v>711320</v>
      </c>
      <c r="B18884" t="s">
        <v>21168</v>
      </c>
    </row>
    <row r="18885" spans="1:2" x14ac:dyDescent="0.25">
      <c r="A18885">
        <v>711320</v>
      </c>
      <c r="B18885" t="s">
        <v>21169</v>
      </c>
    </row>
    <row r="18886" spans="1:2" x14ac:dyDescent="0.25">
      <c r="A18886">
        <v>711320</v>
      </c>
      <c r="B18886" t="s">
        <v>21170</v>
      </c>
    </row>
    <row r="18887" spans="1:2" x14ac:dyDescent="0.25">
      <c r="A18887">
        <v>711320</v>
      </c>
      <c r="B18887" t="s">
        <v>21171</v>
      </c>
    </row>
    <row r="18888" spans="1:2" x14ac:dyDescent="0.25">
      <c r="A18888">
        <v>711320</v>
      </c>
      <c r="B18888" t="s">
        <v>21172</v>
      </c>
    </row>
    <row r="18889" spans="1:2" x14ac:dyDescent="0.25">
      <c r="A18889">
        <v>711320</v>
      </c>
      <c r="B18889" t="s">
        <v>21173</v>
      </c>
    </row>
    <row r="18890" spans="1:2" x14ac:dyDescent="0.25">
      <c r="A18890">
        <v>711320</v>
      </c>
      <c r="B18890" t="s">
        <v>21174</v>
      </c>
    </row>
    <row r="18891" spans="1:2" x14ac:dyDescent="0.25">
      <c r="A18891">
        <v>711320</v>
      </c>
      <c r="B18891" t="s">
        <v>21175</v>
      </c>
    </row>
    <row r="18892" spans="1:2" x14ac:dyDescent="0.25">
      <c r="A18892">
        <v>711320</v>
      </c>
      <c r="B18892" t="s">
        <v>21176</v>
      </c>
    </row>
    <row r="18893" spans="1:2" x14ac:dyDescent="0.25">
      <c r="A18893">
        <v>711320</v>
      </c>
      <c r="B18893" t="s">
        <v>21177</v>
      </c>
    </row>
    <row r="18894" spans="1:2" x14ac:dyDescent="0.25">
      <c r="A18894">
        <v>711320</v>
      </c>
      <c r="B18894" t="s">
        <v>21178</v>
      </c>
    </row>
    <row r="18895" spans="1:2" x14ac:dyDescent="0.25">
      <c r="A18895">
        <v>711320</v>
      </c>
      <c r="B18895" t="s">
        <v>21179</v>
      </c>
    </row>
    <row r="18896" spans="1:2" x14ac:dyDescent="0.25">
      <c r="A18896">
        <v>711320</v>
      </c>
      <c r="B18896" t="s">
        <v>21180</v>
      </c>
    </row>
    <row r="18897" spans="1:2" x14ac:dyDescent="0.25">
      <c r="A18897">
        <v>711320</v>
      </c>
      <c r="B18897" t="s">
        <v>21181</v>
      </c>
    </row>
    <row r="18898" spans="1:2" x14ac:dyDescent="0.25">
      <c r="A18898">
        <v>711320</v>
      </c>
      <c r="B18898" t="s">
        <v>21182</v>
      </c>
    </row>
    <row r="18899" spans="1:2" x14ac:dyDescent="0.25">
      <c r="A18899">
        <v>711320</v>
      </c>
      <c r="B18899" t="s">
        <v>21183</v>
      </c>
    </row>
    <row r="18900" spans="1:2" x14ac:dyDescent="0.25">
      <c r="A18900">
        <v>711320</v>
      </c>
      <c r="B18900" t="s">
        <v>21184</v>
      </c>
    </row>
    <row r="18901" spans="1:2" x14ac:dyDescent="0.25">
      <c r="A18901">
        <v>711320</v>
      </c>
      <c r="B18901" t="s">
        <v>21185</v>
      </c>
    </row>
    <row r="18902" spans="1:2" x14ac:dyDescent="0.25">
      <c r="A18902">
        <v>711320</v>
      </c>
      <c r="B18902" t="s">
        <v>21186</v>
      </c>
    </row>
    <row r="18903" spans="1:2" x14ac:dyDescent="0.25">
      <c r="A18903">
        <v>711320</v>
      </c>
      <c r="B18903" t="s">
        <v>21187</v>
      </c>
    </row>
    <row r="18904" spans="1:2" x14ac:dyDescent="0.25">
      <c r="A18904">
        <v>711320</v>
      </c>
      <c r="B18904" t="s">
        <v>21188</v>
      </c>
    </row>
    <row r="18905" spans="1:2" x14ac:dyDescent="0.25">
      <c r="A18905">
        <v>711320</v>
      </c>
      <c r="B18905" t="s">
        <v>21189</v>
      </c>
    </row>
    <row r="18906" spans="1:2" x14ac:dyDescent="0.25">
      <c r="A18906">
        <v>711320</v>
      </c>
      <c r="B18906" t="s">
        <v>21190</v>
      </c>
    </row>
    <row r="18907" spans="1:2" x14ac:dyDescent="0.25">
      <c r="A18907">
        <v>711320</v>
      </c>
      <c r="B18907" t="s">
        <v>21191</v>
      </c>
    </row>
    <row r="18908" spans="1:2" x14ac:dyDescent="0.25">
      <c r="A18908">
        <v>711320</v>
      </c>
      <c r="B18908" t="s">
        <v>21192</v>
      </c>
    </row>
    <row r="18909" spans="1:2" x14ac:dyDescent="0.25">
      <c r="A18909">
        <v>711320</v>
      </c>
      <c r="B18909" t="s">
        <v>21193</v>
      </c>
    </row>
    <row r="18910" spans="1:2" x14ac:dyDescent="0.25">
      <c r="A18910">
        <v>711320</v>
      </c>
      <c r="B18910" t="s">
        <v>21194</v>
      </c>
    </row>
    <row r="18911" spans="1:2" x14ac:dyDescent="0.25">
      <c r="A18911">
        <v>711320</v>
      </c>
      <c r="B18911" t="s">
        <v>21195</v>
      </c>
    </row>
    <row r="18912" spans="1:2" x14ac:dyDescent="0.25">
      <c r="A18912">
        <v>711320</v>
      </c>
      <c r="B18912" t="s">
        <v>21196</v>
      </c>
    </row>
    <row r="18913" spans="1:2" x14ac:dyDescent="0.25">
      <c r="A18913">
        <v>711320</v>
      </c>
      <c r="B18913" t="s">
        <v>21197</v>
      </c>
    </row>
    <row r="18914" spans="1:2" x14ac:dyDescent="0.25">
      <c r="A18914">
        <v>711320</v>
      </c>
      <c r="B18914" t="s">
        <v>21198</v>
      </c>
    </row>
    <row r="18915" spans="1:2" x14ac:dyDescent="0.25">
      <c r="A18915">
        <v>711320</v>
      </c>
      <c r="B18915" t="s">
        <v>21199</v>
      </c>
    </row>
    <row r="18916" spans="1:2" x14ac:dyDescent="0.25">
      <c r="A18916">
        <v>711320</v>
      </c>
      <c r="B18916" t="s">
        <v>21200</v>
      </c>
    </row>
    <row r="18917" spans="1:2" x14ac:dyDescent="0.25">
      <c r="A18917">
        <v>711320</v>
      </c>
      <c r="B18917" t="s">
        <v>21201</v>
      </c>
    </row>
    <row r="18918" spans="1:2" x14ac:dyDescent="0.25">
      <c r="A18918">
        <v>711320</v>
      </c>
      <c r="B18918" t="s">
        <v>21202</v>
      </c>
    </row>
    <row r="18919" spans="1:2" x14ac:dyDescent="0.25">
      <c r="A18919">
        <v>711410</v>
      </c>
      <c r="B18919" t="s">
        <v>21203</v>
      </c>
    </row>
    <row r="18920" spans="1:2" x14ac:dyDescent="0.25">
      <c r="A18920">
        <v>711410</v>
      </c>
      <c r="B18920" t="s">
        <v>21204</v>
      </c>
    </row>
    <row r="18921" spans="1:2" x14ac:dyDescent="0.25">
      <c r="A18921">
        <v>711410</v>
      </c>
      <c r="B18921" t="s">
        <v>21205</v>
      </c>
    </row>
    <row r="18922" spans="1:2" x14ac:dyDescent="0.25">
      <c r="A18922">
        <v>711410</v>
      </c>
      <c r="B18922" t="s">
        <v>21206</v>
      </c>
    </row>
    <row r="18923" spans="1:2" x14ac:dyDescent="0.25">
      <c r="A18923">
        <v>711410</v>
      </c>
      <c r="B18923" t="s">
        <v>21207</v>
      </c>
    </row>
    <row r="18924" spans="1:2" x14ac:dyDescent="0.25">
      <c r="A18924">
        <v>711410</v>
      </c>
      <c r="B18924" t="s">
        <v>21208</v>
      </c>
    </row>
    <row r="18925" spans="1:2" x14ac:dyDescent="0.25">
      <c r="A18925">
        <v>711410</v>
      </c>
      <c r="B18925" t="s">
        <v>21209</v>
      </c>
    </row>
    <row r="18926" spans="1:2" x14ac:dyDescent="0.25">
      <c r="A18926">
        <v>711410</v>
      </c>
      <c r="B18926" t="s">
        <v>21210</v>
      </c>
    </row>
    <row r="18927" spans="1:2" x14ac:dyDescent="0.25">
      <c r="A18927">
        <v>711410</v>
      </c>
      <c r="B18927" t="s">
        <v>21211</v>
      </c>
    </row>
    <row r="18928" spans="1:2" x14ac:dyDescent="0.25">
      <c r="A18928">
        <v>711410</v>
      </c>
      <c r="B18928" t="s">
        <v>21212</v>
      </c>
    </row>
    <row r="18929" spans="1:2" x14ac:dyDescent="0.25">
      <c r="A18929">
        <v>711410</v>
      </c>
      <c r="B18929" t="s">
        <v>21213</v>
      </c>
    </row>
    <row r="18930" spans="1:2" x14ac:dyDescent="0.25">
      <c r="A18930">
        <v>711410</v>
      </c>
      <c r="B18930" t="s">
        <v>21214</v>
      </c>
    </row>
    <row r="18931" spans="1:2" x14ac:dyDescent="0.25">
      <c r="A18931">
        <v>711410</v>
      </c>
      <c r="B18931" t="s">
        <v>21215</v>
      </c>
    </row>
    <row r="18932" spans="1:2" x14ac:dyDescent="0.25">
      <c r="A18932">
        <v>711410</v>
      </c>
      <c r="B18932" t="s">
        <v>21216</v>
      </c>
    </row>
    <row r="18933" spans="1:2" x14ac:dyDescent="0.25">
      <c r="A18933">
        <v>711410</v>
      </c>
      <c r="B18933" t="s">
        <v>21217</v>
      </c>
    </row>
    <row r="18934" spans="1:2" x14ac:dyDescent="0.25">
      <c r="A18934">
        <v>711410</v>
      </c>
      <c r="B18934" t="s">
        <v>21218</v>
      </c>
    </row>
    <row r="18935" spans="1:2" x14ac:dyDescent="0.25">
      <c r="A18935">
        <v>711410</v>
      </c>
      <c r="B18935" t="s">
        <v>21219</v>
      </c>
    </row>
    <row r="18936" spans="1:2" x14ac:dyDescent="0.25">
      <c r="A18936">
        <v>711410</v>
      </c>
      <c r="B18936" t="s">
        <v>21220</v>
      </c>
    </row>
    <row r="18937" spans="1:2" x14ac:dyDescent="0.25">
      <c r="A18937">
        <v>711410</v>
      </c>
      <c r="B18937" t="s">
        <v>21221</v>
      </c>
    </row>
    <row r="18938" spans="1:2" x14ac:dyDescent="0.25">
      <c r="A18938">
        <v>711410</v>
      </c>
      <c r="B18938" t="s">
        <v>21222</v>
      </c>
    </row>
    <row r="18939" spans="1:2" x14ac:dyDescent="0.25">
      <c r="A18939">
        <v>711410</v>
      </c>
      <c r="B18939" t="s">
        <v>21223</v>
      </c>
    </row>
    <row r="18940" spans="1:2" x14ac:dyDescent="0.25">
      <c r="A18940">
        <v>711410</v>
      </c>
      <c r="B18940" t="s">
        <v>21224</v>
      </c>
    </row>
    <row r="18941" spans="1:2" x14ac:dyDescent="0.25">
      <c r="A18941">
        <v>711410</v>
      </c>
      <c r="B18941" t="s">
        <v>21225</v>
      </c>
    </row>
    <row r="18942" spans="1:2" x14ac:dyDescent="0.25">
      <c r="A18942">
        <v>711410</v>
      </c>
      <c r="B18942" t="s">
        <v>21226</v>
      </c>
    </row>
    <row r="18943" spans="1:2" x14ac:dyDescent="0.25">
      <c r="A18943">
        <v>711410</v>
      </c>
      <c r="B18943" t="s">
        <v>21227</v>
      </c>
    </row>
    <row r="18944" spans="1:2" x14ac:dyDescent="0.25">
      <c r="A18944">
        <v>711410</v>
      </c>
      <c r="B18944" t="s">
        <v>21228</v>
      </c>
    </row>
    <row r="18945" spans="1:2" x14ac:dyDescent="0.25">
      <c r="A18945">
        <v>711410</v>
      </c>
      <c r="B18945" t="s">
        <v>21229</v>
      </c>
    </row>
    <row r="18946" spans="1:2" x14ac:dyDescent="0.25">
      <c r="A18946">
        <v>711410</v>
      </c>
      <c r="B18946" t="s">
        <v>21230</v>
      </c>
    </row>
    <row r="18947" spans="1:2" x14ac:dyDescent="0.25">
      <c r="A18947">
        <v>711410</v>
      </c>
      <c r="B18947" t="s">
        <v>21231</v>
      </c>
    </row>
    <row r="18948" spans="1:2" x14ac:dyDescent="0.25">
      <c r="A18948">
        <v>711510</v>
      </c>
      <c r="B18948" t="s">
        <v>21232</v>
      </c>
    </row>
    <row r="18949" spans="1:2" x14ac:dyDescent="0.25">
      <c r="A18949">
        <v>711510</v>
      </c>
      <c r="B18949" t="s">
        <v>21233</v>
      </c>
    </row>
    <row r="18950" spans="1:2" x14ac:dyDescent="0.25">
      <c r="A18950">
        <v>711510</v>
      </c>
      <c r="B18950" t="s">
        <v>21234</v>
      </c>
    </row>
    <row r="18951" spans="1:2" x14ac:dyDescent="0.25">
      <c r="A18951">
        <v>711510</v>
      </c>
      <c r="B18951" t="s">
        <v>21235</v>
      </c>
    </row>
    <row r="18952" spans="1:2" x14ac:dyDescent="0.25">
      <c r="A18952">
        <v>711510</v>
      </c>
      <c r="B18952" t="s">
        <v>21236</v>
      </c>
    </row>
    <row r="18953" spans="1:2" x14ac:dyDescent="0.25">
      <c r="A18953">
        <v>711510</v>
      </c>
      <c r="B18953" t="s">
        <v>21237</v>
      </c>
    </row>
    <row r="18954" spans="1:2" x14ac:dyDescent="0.25">
      <c r="A18954">
        <v>711510</v>
      </c>
      <c r="B18954" t="s">
        <v>21238</v>
      </c>
    </row>
    <row r="18955" spans="1:2" x14ac:dyDescent="0.25">
      <c r="A18955">
        <v>711510</v>
      </c>
      <c r="B18955" t="s">
        <v>21239</v>
      </c>
    </row>
    <row r="18956" spans="1:2" x14ac:dyDescent="0.25">
      <c r="A18956">
        <v>711510</v>
      </c>
      <c r="B18956" t="s">
        <v>21240</v>
      </c>
    </row>
    <row r="18957" spans="1:2" x14ac:dyDescent="0.25">
      <c r="A18957">
        <v>711510</v>
      </c>
      <c r="B18957" t="s">
        <v>21241</v>
      </c>
    </row>
    <row r="18958" spans="1:2" x14ac:dyDescent="0.25">
      <c r="A18958">
        <v>711510</v>
      </c>
      <c r="B18958" t="s">
        <v>21242</v>
      </c>
    </row>
    <row r="18959" spans="1:2" x14ac:dyDescent="0.25">
      <c r="A18959">
        <v>711510</v>
      </c>
      <c r="B18959" t="s">
        <v>21243</v>
      </c>
    </row>
    <row r="18960" spans="1:2" x14ac:dyDescent="0.25">
      <c r="A18960">
        <v>711510</v>
      </c>
      <c r="B18960" t="s">
        <v>21244</v>
      </c>
    </row>
    <row r="18961" spans="1:2" x14ac:dyDescent="0.25">
      <c r="A18961">
        <v>711510</v>
      </c>
      <c r="B18961" t="s">
        <v>21245</v>
      </c>
    </row>
    <row r="18962" spans="1:2" x14ac:dyDescent="0.25">
      <c r="A18962">
        <v>711510</v>
      </c>
      <c r="B18962" t="s">
        <v>21246</v>
      </c>
    </row>
    <row r="18963" spans="1:2" x14ac:dyDescent="0.25">
      <c r="A18963">
        <v>711510</v>
      </c>
      <c r="B18963" t="s">
        <v>21247</v>
      </c>
    </row>
    <row r="18964" spans="1:2" x14ac:dyDescent="0.25">
      <c r="A18964">
        <v>711510</v>
      </c>
      <c r="B18964" t="s">
        <v>21248</v>
      </c>
    </row>
    <row r="18965" spans="1:2" x14ac:dyDescent="0.25">
      <c r="A18965">
        <v>711510</v>
      </c>
      <c r="B18965" t="s">
        <v>21249</v>
      </c>
    </row>
    <row r="18966" spans="1:2" x14ac:dyDescent="0.25">
      <c r="A18966">
        <v>711510</v>
      </c>
      <c r="B18966" t="s">
        <v>21250</v>
      </c>
    </row>
    <row r="18967" spans="1:2" x14ac:dyDescent="0.25">
      <c r="A18967">
        <v>711510</v>
      </c>
      <c r="B18967" t="s">
        <v>21251</v>
      </c>
    </row>
    <row r="18968" spans="1:2" x14ac:dyDescent="0.25">
      <c r="A18968">
        <v>711510</v>
      </c>
      <c r="B18968" t="s">
        <v>21252</v>
      </c>
    </row>
    <row r="18969" spans="1:2" x14ac:dyDescent="0.25">
      <c r="A18969">
        <v>711510</v>
      </c>
      <c r="B18969" t="s">
        <v>21253</v>
      </c>
    </row>
    <row r="18970" spans="1:2" x14ac:dyDescent="0.25">
      <c r="A18970">
        <v>711510</v>
      </c>
      <c r="B18970" t="s">
        <v>21254</v>
      </c>
    </row>
    <row r="18971" spans="1:2" x14ac:dyDescent="0.25">
      <c r="A18971">
        <v>711510</v>
      </c>
      <c r="B18971" t="s">
        <v>21255</v>
      </c>
    </row>
    <row r="18972" spans="1:2" x14ac:dyDescent="0.25">
      <c r="A18972">
        <v>711510</v>
      </c>
      <c r="B18972" t="s">
        <v>21256</v>
      </c>
    </row>
    <row r="18973" spans="1:2" x14ac:dyDescent="0.25">
      <c r="A18973">
        <v>711510</v>
      </c>
      <c r="B18973" t="s">
        <v>21257</v>
      </c>
    </row>
    <row r="18974" spans="1:2" x14ac:dyDescent="0.25">
      <c r="A18974">
        <v>711510</v>
      </c>
      <c r="B18974" t="s">
        <v>21258</v>
      </c>
    </row>
    <row r="18975" spans="1:2" x14ac:dyDescent="0.25">
      <c r="A18975">
        <v>711510</v>
      </c>
      <c r="B18975" t="s">
        <v>21259</v>
      </c>
    </row>
    <row r="18976" spans="1:2" x14ac:dyDescent="0.25">
      <c r="A18976">
        <v>711510</v>
      </c>
      <c r="B18976" t="s">
        <v>21260</v>
      </c>
    </row>
    <row r="18977" spans="1:2" x14ac:dyDescent="0.25">
      <c r="A18977">
        <v>711510</v>
      </c>
      <c r="B18977" t="s">
        <v>21261</v>
      </c>
    </row>
    <row r="18978" spans="1:2" x14ac:dyDescent="0.25">
      <c r="A18978">
        <v>711510</v>
      </c>
      <c r="B18978" t="s">
        <v>21262</v>
      </c>
    </row>
    <row r="18979" spans="1:2" x14ac:dyDescent="0.25">
      <c r="A18979">
        <v>711510</v>
      </c>
      <c r="B18979" t="s">
        <v>21263</v>
      </c>
    </row>
    <row r="18980" spans="1:2" x14ac:dyDescent="0.25">
      <c r="A18980">
        <v>711510</v>
      </c>
      <c r="B18980" t="s">
        <v>21264</v>
      </c>
    </row>
    <row r="18981" spans="1:2" x14ac:dyDescent="0.25">
      <c r="A18981">
        <v>711510</v>
      </c>
      <c r="B18981" t="s">
        <v>21265</v>
      </c>
    </row>
    <row r="18982" spans="1:2" x14ac:dyDescent="0.25">
      <c r="A18982">
        <v>711510</v>
      </c>
      <c r="B18982" t="s">
        <v>21266</v>
      </c>
    </row>
    <row r="18983" spans="1:2" x14ac:dyDescent="0.25">
      <c r="A18983">
        <v>711510</v>
      </c>
      <c r="B18983" t="s">
        <v>21267</v>
      </c>
    </row>
    <row r="18984" spans="1:2" x14ac:dyDescent="0.25">
      <c r="A18984">
        <v>711510</v>
      </c>
      <c r="B18984" t="s">
        <v>21268</v>
      </c>
    </row>
    <row r="18985" spans="1:2" x14ac:dyDescent="0.25">
      <c r="A18985">
        <v>711510</v>
      </c>
      <c r="B18985" t="s">
        <v>21269</v>
      </c>
    </row>
    <row r="18986" spans="1:2" x14ac:dyDescent="0.25">
      <c r="A18986">
        <v>711510</v>
      </c>
      <c r="B18986" t="s">
        <v>21270</v>
      </c>
    </row>
    <row r="18987" spans="1:2" x14ac:dyDescent="0.25">
      <c r="A18987">
        <v>711510</v>
      </c>
      <c r="B18987" t="s">
        <v>21271</v>
      </c>
    </row>
    <row r="18988" spans="1:2" x14ac:dyDescent="0.25">
      <c r="A18988">
        <v>711510</v>
      </c>
      <c r="B18988" t="s">
        <v>21272</v>
      </c>
    </row>
    <row r="18989" spans="1:2" x14ac:dyDescent="0.25">
      <c r="A18989">
        <v>711510</v>
      </c>
      <c r="B18989" t="s">
        <v>21273</v>
      </c>
    </row>
    <row r="18990" spans="1:2" x14ac:dyDescent="0.25">
      <c r="A18990">
        <v>711510</v>
      </c>
      <c r="B18990" t="s">
        <v>21274</v>
      </c>
    </row>
    <row r="18991" spans="1:2" x14ac:dyDescent="0.25">
      <c r="A18991">
        <v>711510</v>
      </c>
      <c r="B18991" t="s">
        <v>21275</v>
      </c>
    </row>
    <row r="18992" spans="1:2" x14ac:dyDescent="0.25">
      <c r="A18992">
        <v>711510</v>
      </c>
      <c r="B18992" t="s">
        <v>21276</v>
      </c>
    </row>
    <row r="18993" spans="1:2" x14ac:dyDescent="0.25">
      <c r="A18993">
        <v>711510</v>
      </c>
      <c r="B18993" t="s">
        <v>21277</v>
      </c>
    </row>
    <row r="18994" spans="1:2" x14ac:dyDescent="0.25">
      <c r="A18994">
        <v>711510</v>
      </c>
      <c r="B18994" t="s">
        <v>21278</v>
      </c>
    </row>
    <row r="18995" spans="1:2" x14ac:dyDescent="0.25">
      <c r="A18995">
        <v>711510</v>
      </c>
      <c r="B18995" t="s">
        <v>21279</v>
      </c>
    </row>
    <row r="18996" spans="1:2" x14ac:dyDescent="0.25">
      <c r="A18996">
        <v>711510</v>
      </c>
      <c r="B18996" t="s">
        <v>21280</v>
      </c>
    </row>
    <row r="18997" spans="1:2" x14ac:dyDescent="0.25">
      <c r="A18997">
        <v>711510</v>
      </c>
      <c r="B18997" t="s">
        <v>21281</v>
      </c>
    </row>
    <row r="18998" spans="1:2" x14ac:dyDescent="0.25">
      <c r="A18998">
        <v>711510</v>
      </c>
      <c r="B18998" t="s">
        <v>21282</v>
      </c>
    </row>
    <row r="18999" spans="1:2" x14ac:dyDescent="0.25">
      <c r="A18999">
        <v>711510</v>
      </c>
      <c r="B18999" t="s">
        <v>21283</v>
      </c>
    </row>
    <row r="19000" spans="1:2" x14ac:dyDescent="0.25">
      <c r="A19000">
        <v>711510</v>
      </c>
      <c r="B19000" t="s">
        <v>21284</v>
      </c>
    </row>
    <row r="19001" spans="1:2" x14ac:dyDescent="0.25">
      <c r="A19001">
        <v>711510</v>
      </c>
      <c r="B19001" t="s">
        <v>21285</v>
      </c>
    </row>
    <row r="19002" spans="1:2" x14ac:dyDescent="0.25">
      <c r="A19002">
        <v>711510</v>
      </c>
      <c r="B19002" t="s">
        <v>21286</v>
      </c>
    </row>
    <row r="19003" spans="1:2" x14ac:dyDescent="0.25">
      <c r="A19003">
        <v>711510</v>
      </c>
      <c r="B19003" t="s">
        <v>21287</v>
      </c>
    </row>
    <row r="19004" spans="1:2" x14ac:dyDescent="0.25">
      <c r="A19004">
        <v>711510</v>
      </c>
      <c r="B19004" t="s">
        <v>21288</v>
      </c>
    </row>
    <row r="19005" spans="1:2" x14ac:dyDescent="0.25">
      <c r="A19005">
        <v>711510</v>
      </c>
      <c r="B19005" t="s">
        <v>21289</v>
      </c>
    </row>
    <row r="19006" spans="1:2" x14ac:dyDescent="0.25">
      <c r="A19006">
        <v>711510</v>
      </c>
      <c r="B19006" t="s">
        <v>21290</v>
      </c>
    </row>
    <row r="19007" spans="1:2" x14ac:dyDescent="0.25">
      <c r="A19007">
        <v>711510</v>
      </c>
      <c r="B19007" t="s">
        <v>21291</v>
      </c>
    </row>
    <row r="19008" spans="1:2" x14ac:dyDescent="0.25">
      <c r="A19008">
        <v>711510</v>
      </c>
      <c r="B19008" t="s">
        <v>21292</v>
      </c>
    </row>
    <row r="19009" spans="1:2" x14ac:dyDescent="0.25">
      <c r="A19009">
        <v>711510</v>
      </c>
      <c r="B19009" t="s">
        <v>21293</v>
      </c>
    </row>
    <row r="19010" spans="1:2" x14ac:dyDescent="0.25">
      <c r="A19010">
        <v>711510</v>
      </c>
      <c r="B19010" t="s">
        <v>21294</v>
      </c>
    </row>
    <row r="19011" spans="1:2" x14ac:dyDescent="0.25">
      <c r="A19011">
        <v>711510</v>
      </c>
      <c r="B19011" t="s">
        <v>21295</v>
      </c>
    </row>
    <row r="19012" spans="1:2" x14ac:dyDescent="0.25">
      <c r="A19012">
        <v>711510</v>
      </c>
      <c r="B19012" t="s">
        <v>21296</v>
      </c>
    </row>
    <row r="19013" spans="1:2" x14ac:dyDescent="0.25">
      <c r="A19013">
        <v>711510</v>
      </c>
      <c r="B19013" t="s">
        <v>21297</v>
      </c>
    </row>
    <row r="19014" spans="1:2" x14ac:dyDescent="0.25">
      <c r="A19014">
        <v>711510</v>
      </c>
      <c r="B19014" t="s">
        <v>21298</v>
      </c>
    </row>
    <row r="19015" spans="1:2" x14ac:dyDescent="0.25">
      <c r="A19015">
        <v>711510</v>
      </c>
      <c r="B19015" t="s">
        <v>21299</v>
      </c>
    </row>
    <row r="19016" spans="1:2" x14ac:dyDescent="0.25">
      <c r="A19016">
        <v>711510</v>
      </c>
      <c r="B19016" t="s">
        <v>21300</v>
      </c>
    </row>
    <row r="19017" spans="1:2" x14ac:dyDescent="0.25">
      <c r="A19017">
        <v>711510</v>
      </c>
      <c r="B19017" t="s">
        <v>21301</v>
      </c>
    </row>
    <row r="19018" spans="1:2" x14ac:dyDescent="0.25">
      <c r="A19018">
        <v>711510</v>
      </c>
      <c r="B19018" t="s">
        <v>21302</v>
      </c>
    </row>
    <row r="19019" spans="1:2" x14ac:dyDescent="0.25">
      <c r="A19019">
        <v>711510</v>
      </c>
      <c r="B19019" t="s">
        <v>21303</v>
      </c>
    </row>
    <row r="19020" spans="1:2" x14ac:dyDescent="0.25">
      <c r="A19020">
        <v>711510</v>
      </c>
      <c r="B19020" t="s">
        <v>21304</v>
      </c>
    </row>
    <row r="19021" spans="1:2" x14ac:dyDescent="0.25">
      <c r="A19021">
        <v>711510</v>
      </c>
      <c r="B19021" t="s">
        <v>21305</v>
      </c>
    </row>
    <row r="19022" spans="1:2" x14ac:dyDescent="0.25">
      <c r="A19022">
        <v>711510</v>
      </c>
      <c r="B19022" t="s">
        <v>21306</v>
      </c>
    </row>
    <row r="19023" spans="1:2" x14ac:dyDescent="0.25">
      <c r="A19023">
        <v>711510</v>
      </c>
      <c r="B19023" t="s">
        <v>21307</v>
      </c>
    </row>
    <row r="19024" spans="1:2" x14ac:dyDescent="0.25">
      <c r="A19024">
        <v>711510</v>
      </c>
      <c r="B19024" t="s">
        <v>21308</v>
      </c>
    </row>
    <row r="19025" spans="1:2" x14ac:dyDescent="0.25">
      <c r="A19025">
        <v>711510</v>
      </c>
      <c r="B19025" t="s">
        <v>21309</v>
      </c>
    </row>
    <row r="19026" spans="1:2" x14ac:dyDescent="0.25">
      <c r="A19026">
        <v>711510</v>
      </c>
      <c r="B19026" t="s">
        <v>21310</v>
      </c>
    </row>
    <row r="19027" spans="1:2" x14ac:dyDescent="0.25">
      <c r="A19027">
        <v>711510</v>
      </c>
      <c r="B19027" t="s">
        <v>21311</v>
      </c>
    </row>
    <row r="19028" spans="1:2" x14ac:dyDescent="0.25">
      <c r="A19028">
        <v>712110</v>
      </c>
      <c r="B19028" t="s">
        <v>21312</v>
      </c>
    </row>
    <row r="19029" spans="1:2" x14ac:dyDescent="0.25">
      <c r="A19029">
        <v>712110</v>
      </c>
      <c r="B19029" t="s">
        <v>21313</v>
      </c>
    </row>
    <row r="19030" spans="1:2" x14ac:dyDescent="0.25">
      <c r="A19030">
        <v>712110</v>
      </c>
      <c r="B19030" t="s">
        <v>21314</v>
      </c>
    </row>
    <row r="19031" spans="1:2" x14ac:dyDescent="0.25">
      <c r="A19031">
        <v>712110</v>
      </c>
      <c r="B19031" t="s">
        <v>21315</v>
      </c>
    </row>
    <row r="19032" spans="1:2" x14ac:dyDescent="0.25">
      <c r="A19032">
        <v>712110</v>
      </c>
      <c r="B19032" t="s">
        <v>21316</v>
      </c>
    </row>
    <row r="19033" spans="1:2" x14ac:dyDescent="0.25">
      <c r="A19033">
        <v>712110</v>
      </c>
      <c r="B19033" t="s">
        <v>21317</v>
      </c>
    </row>
    <row r="19034" spans="1:2" x14ac:dyDescent="0.25">
      <c r="A19034">
        <v>712110</v>
      </c>
      <c r="B19034" t="s">
        <v>21318</v>
      </c>
    </row>
    <row r="19035" spans="1:2" x14ac:dyDescent="0.25">
      <c r="A19035">
        <v>712110</v>
      </c>
      <c r="B19035" t="s">
        <v>21319</v>
      </c>
    </row>
    <row r="19036" spans="1:2" x14ac:dyDescent="0.25">
      <c r="A19036">
        <v>712110</v>
      </c>
      <c r="B19036" t="s">
        <v>21320</v>
      </c>
    </row>
    <row r="19037" spans="1:2" x14ac:dyDescent="0.25">
      <c r="A19037">
        <v>712110</v>
      </c>
      <c r="B19037" t="s">
        <v>21321</v>
      </c>
    </row>
    <row r="19038" spans="1:2" x14ac:dyDescent="0.25">
      <c r="A19038">
        <v>712110</v>
      </c>
      <c r="B19038" t="s">
        <v>21322</v>
      </c>
    </row>
    <row r="19039" spans="1:2" x14ac:dyDescent="0.25">
      <c r="A19039">
        <v>712110</v>
      </c>
      <c r="B19039" t="s">
        <v>21323</v>
      </c>
    </row>
    <row r="19040" spans="1:2" x14ac:dyDescent="0.25">
      <c r="A19040">
        <v>712110</v>
      </c>
      <c r="B19040" t="s">
        <v>21324</v>
      </c>
    </row>
    <row r="19041" spans="1:2" x14ac:dyDescent="0.25">
      <c r="A19041">
        <v>712110</v>
      </c>
      <c r="B19041" t="s">
        <v>21325</v>
      </c>
    </row>
    <row r="19042" spans="1:2" x14ac:dyDescent="0.25">
      <c r="A19042">
        <v>712110</v>
      </c>
      <c r="B19042" t="s">
        <v>21326</v>
      </c>
    </row>
    <row r="19043" spans="1:2" x14ac:dyDescent="0.25">
      <c r="A19043">
        <v>712110</v>
      </c>
      <c r="B19043" t="s">
        <v>21327</v>
      </c>
    </row>
    <row r="19044" spans="1:2" x14ac:dyDescent="0.25">
      <c r="A19044">
        <v>712110</v>
      </c>
      <c r="B19044" t="s">
        <v>21328</v>
      </c>
    </row>
    <row r="19045" spans="1:2" x14ac:dyDescent="0.25">
      <c r="A19045">
        <v>712110</v>
      </c>
      <c r="B19045" t="s">
        <v>21329</v>
      </c>
    </row>
    <row r="19046" spans="1:2" x14ac:dyDescent="0.25">
      <c r="A19046">
        <v>712110</v>
      </c>
      <c r="B19046" t="s">
        <v>21330</v>
      </c>
    </row>
    <row r="19047" spans="1:2" x14ac:dyDescent="0.25">
      <c r="A19047">
        <v>712110</v>
      </c>
      <c r="B19047" t="s">
        <v>21331</v>
      </c>
    </row>
    <row r="19048" spans="1:2" x14ac:dyDescent="0.25">
      <c r="A19048">
        <v>712110</v>
      </c>
      <c r="B19048" t="s">
        <v>21332</v>
      </c>
    </row>
    <row r="19049" spans="1:2" x14ac:dyDescent="0.25">
      <c r="A19049">
        <v>712110</v>
      </c>
      <c r="B19049" t="s">
        <v>21333</v>
      </c>
    </row>
    <row r="19050" spans="1:2" x14ac:dyDescent="0.25">
      <c r="A19050">
        <v>712110</v>
      </c>
      <c r="B19050" t="s">
        <v>21334</v>
      </c>
    </row>
    <row r="19051" spans="1:2" x14ac:dyDescent="0.25">
      <c r="A19051">
        <v>712110</v>
      </c>
      <c r="B19051" t="s">
        <v>21335</v>
      </c>
    </row>
    <row r="19052" spans="1:2" x14ac:dyDescent="0.25">
      <c r="A19052">
        <v>712110</v>
      </c>
      <c r="B19052" t="s">
        <v>21336</v>
      </c>
    </row>
    <row r="19053" spans="1:2" x14ac:dyDescent="0.25">
      <c r="A19053">
        <v>712110</v>
      </c>
      <c r="B19053" t="s">
        <v>21337</v>
      </c>
    </row>
    <row r="19054" spans="1:2" x14ac:dyDescent="0.25">
      <c r="A19054">
        <v>712120</v>
      </c>
      <c r="B19054" t="s">
        <v>21338</v>
      </c>
    </row>
    <row r="19055" spans="1:2" x14ac:dyDescent="0.25">
      <c r="A19055">
        <v>712120</v>
      </c>
      <c r="B19055" t="s">
        <v>21339</v>
      </c>
    </row>
    <row r="19056" spans="1:2" x14ac:dyDescent="0.25">
      <c r="A19056">
        <v>712120</v>
      </c>
      <c r="B19056" t="s">
        <v>21340</v>
      </c>
    </row>
    <row r="19057" spans="1:2" x14ac:dyDescent="0.25">
      <c r="A19057">
        <v>712120</v>
      </c>
      <c r="B19057" t="s">
        <v>21341</v>
      </c>
    </row>
    <row r="19058" spans="1:2" x14ac:dyDescent="0.25">
      <c r="A19058">
        <v>712120</v>
      </c>
      <c r="B19058" t="s">
        <v>21342</v>
      </c>
    </row>
    <row r="19059" spans="1:2" x14ac:dyDescent="0.25">
      <c r="A19059">
        <v>712120</v>
      </c>
      <c r="B19059" t="s">
        <v>21343</v>
      </c>
    </row>
    <row r="19060" spans="1:2" x14ac:dyDescent="0.25">
      <c r="A19060">
        <v>712120</v>
      </c>
      <c r="B19060" t="s">
        <v>21344</v>
      </c>
    </row>
    <row r="19061" spans="1:2" x14ac:dyDescent="0.25">
      <c r="A19061">
        <v>712130</v>
      </c>
      <c r="B19061" t="s">
        <v>21345</v>
      </c>
    </row>
    <row r="19062" spans="1:2" x14ac:dyDescent="0.25">
      <c r="A19062">
        <v>712130</v>
      </c>
      <c r="B19062" t="s">
        <v>21346</v>
      </c>
    </row>
    <row r="19063" spans="1:2" x14ac:dyDescent="0.25">
      <c r="A19063">
        <v>712130</v>
      </c>
      <c r="B19063" t="s">
        <v>21347</v>
      </c>
    </row>
    <row r="19064" spans="1:2" x14ac:dyDescent="0.25">
      <c r="A19064">
        <v>712130</v>
      </c>
      <c r="B19064" t="s">
        <v>21348</v>
      </c>
    </row>
    <row r="19065" spans="1:2" x14ac:dyDescent="0.25">
      <c r="A19065">
        <v>712130</v>
      </c>
      <c r="B19065" t="s">
        <v>21349</v>
      </c>
    </row>
    <row r="19066" spans="1:2" x14ac:dyDescent="0.25">
      <c r="A19066">
        <v>712130</v>
      </c>
      <c r="B19066" t="s">
        <v>21350</v>
      </c>
    </row>
    <row r="19067" spans="1:2" x14ac:dyDescent="0.25">
      <c r="A19067">
        <v>712130</v>
      </c>
      <c r="B19067" t="s">
        <v>21351</v>
      </c>
    </row>
    <row r="19068" spans="1:2" x14ac:dyDescent="0.25">
      <c r="A19068">
        <v>712130</v>
      </c>
      <c r="B19068" t="s">
        <v>21352</v>
      </c>
    </row>
    <row r="19069" spans="1:2" x14ac:dyDescent="0.25">
      <c r="A19069">
        <v>712130</v>
      </c>
      <c r="B19069" t="s">
        <v>21353</v>
      </c>
    </row>
    <row r="19070" spans="1:2" x14ac:dyDescent="0.25">
      <c r="A19070">
        <v>712130</v>
      </c>
      <c r="B19070" t="s">
        <v>21354</v>
      </c>
    </row>
    <row r="19071" spans="1:2" x14ac:dyDescent="0.25">
      <c r="A19071">
        <v>712130</v>
      </c>
      <c r="B19071" t="s">
        <v>21355</v>
      </c>
    </row>
    <row r="19072" spans="1:2" x14ac:dyDescent="0.25">
      <c r="A19072">
        <v>712130</v>
      </c>
      <c r="B19072" t="s">
        <v>21356</v>
      </c>
    </row>
    <row r="19073" spans="1:2" x14ac:dyDescent="0.25">
      <c r="A19073">
        <v>712130</v>
      </c>
      <c r="B19073" t="s">
        <v>21357</v>
      </c>
    </row>
    <row r="19074" spans="1:2" x14ac:dyDescent="0.25">
      <c r="A19074">
        <v>712130</v>
      </c>
      <c r="B19074" t="s">
        <v>21358</v>
      </c>
    </row>
    <row r="19075" spans="1:2" x14ac:dyDescent="0.25">
      <c r="A19075">
        <v>712130</v>
      </c>
      <c r="B19075" t="s">
        <v>21359</v>
      </c>
    </row>
    <row r="19076" spans="1:2" x14ac:dyDescent="0.25">
      <c r="A19076">
        <v>712130</v>
      </c>
      <c r="B19076" t="s">
        <v>21360</v>
      </c>
    </row>
    <row r="19077" spans="1:2" x14ac:dyDescent="0.25">
      <c r="A19077">
        <v>712190</v>
      </c>
      <c r="B19077" t="s">
        <v>21361</v>
      </c>
    </row>
    <row r="19078" spans="1:2" x14ac:dyDescent="0.25">
      <c r="A19078">
        <v>712190</v>
      </c>
      <c r="B19078" t="s">
        <v>21362</v>
      </c>
    </row>
    <row r="19079" spans="1:2" x14ac:dyDescent="0.25">
      <c r="A19079">
        <v>712190</v>
      </c>
      <c r="B19079" t="s">
        <v>21363</v>
      </c>
    </row>
    <row r="19080" spans="1:2" x14ac:dyDescent="0.25">
      <c r="A19080">
        <v>712190</v>
      </c>
      <c r="B19080" t="s">
        <v>21364</v>
      </c>
    </row>
    <row r="19081" spans="1:2" x14ac:dyDescent="0.25">
      <c r="A19081">
        <v>712190</v>
      </c>
      <c r="B19081" t="s">
        <v>21365</v>
      </c>
    </row>
    <row r="19082" spans="1:2" x14ac:dyDescent="0.25">
      <c r="A19082">
        <v>712190</v>
      </c>
      <c r="B19082" t="s">
        <v>21366</v>
      </c>
    </row>
    <row r="19083" spans="1:2" x14ac:dyDescent="0.25">
      <c r="A19083">
        <v>712190</v>
      </c>
      <c r="B19083" t="s">
        <v>21367</v>
      </c>
    </row>
    <row r="19084" spans="1:2" x14ac:dyDescent="0.25">
      <c r="A19084">
        <v>712190</v>
      </c>
      <c r="B19084" t="s">
        <v>21368</v>
      </c>
    </row>
    <row r="19085" spans="1:2" x14ac:dyDescent="0.25">
      <c r="A19085">
        <v>712190</v>
      </c>
      <c r="B19085" t="s">
        <v>21369</v>
      </c>
    </row>
    <row r="19086" spans="1:2" x14ac:dyDescent="0.25">
      <c r="A19086">
        <v>712190</v>
      </c>
      <c r="B19086" t="s">
        <v>21370</v>
      </c>
    </row>
    <row r="19087" spans="1:2" x14ac:dyDescent="0.25">
      <c r="A19087">
        <v>712190</v>
      </c>
      <c r="B19087" t="s">
        <v>21371</v>
      </c>
    </row>
    <row r="19088" spans="1:2" x14ac:dyDescent="0.25">
      <c r="A19088">
        <v>712190</v>
      </c>
      <c r="B19088" t="s">
        <v>21372</v>
      </c>
    </row>
    <row r="19089" spans="1:2" x14ac:dyDescent="0.25">
      <c r="A19089">
        <v>712190</v>
      </c>
      <c r="B19089" t="s">
        <v>21373</v>
      </c>
    </row>
    <row r="19090" spans="1:2" x14ac:dyDescent="0.25">
      <c r="A19090">
        <v>712190</v>
      </c>
      <c r="B19090" t="s">
        <v>21374</v>
      </c>
    </row>
    <row r="19091" spans="1:2" x14ac:dyDescent="0.25">
      <c r="A19091">
        <v>712190</v>
      </c>
      <c r="B19091" t="s">
        <v>21375</v>
      </c>
    </row>
    <row r="19092" spans="1:2" x14ac:dyDescent="0.25">
      <c r="A19092">
        <v>713110</v>
      </c>
      <c r="B19092" t="s">
        <v>21376</v>
      </c>
    </row>
    <row r="19093" spans="1:2" x14ac:dyDescent="0.25">
      <c r="A19093">
        <v>713110</v>
      </c>
      <c r="B19093" t="s">
        <v>21377</v>
      </c>
    </row>
    <row r="19094" spans="1:2" x14ac:dyDescent="0.25">
      <c r="A19094">
        <v>713110</v>
      </c>
      <c r="B19094" t="s">
        <v>21378</v>
      </c>
    </row>
    <row r="19095" spans="1:2" x14ac:dyDescent="0.25">
      <c r="A19095">
        <v>713110</v>
      </c>
      <c r="B19095" t="s">
        <v>21379</v>
      </c>
    </row>
    <row r="19096" spans="1:2" x14ac:dyDescent="0.25">
      <c r="A19096">
        <v>713110</v>
      </c>
      <c r="B19096" t="s">
        <v>21380</v>
      </c>
    </row>
    <row r="19097" spans="1:2" x14ac:dyDescent="0.25">
      <c r="A19097">
        <v>713120</v>
      </c>
      <c r="B19097" t="s">
        <v>21381</v>
      </c>
    </row>
    <row r="19098" spans="1:2" x14ac:dyDescent="0.25">
      <c r="A19098">
        <v>713120</v>
      </c>
      <c r="B19098" t="s">
        <v>21382</v>
      </c>
    </row>
    <row r="19099" spans="1:2" x14ac:dyDescent="0.25">
      <c r="A19099">
        <v>713120</v>
      </c>
      <c r="B19099" t="s">
        <v>21383</v>
      </c>
    </row>
    <row r="19100" spans="1:2" x14ac:dyDescent="0.25">
      <c r="A19100">
        <v>713120</v>
      </c>
      <c r="B19100" t="s">
        <v>21384</v>
      </c>
    </row>
    <row r="19101" spans="1:2" x14ac:dyDescent="0.25">
      <c r="A19101">
        <v>713120</v>
      </c>
      <c r="B19101" t="s">
        <v>21385</v>
      </c>
    </row>
    <row r="19102" spans="1:2" x14ac:dyDescent="0.25">
      <c r="A19102">
        <v>713120</v>
      </c>
      <c r="B19102" t="s">
        <v>21386</v>
      </c>
    </row>
    <row r="19103" spans="1:2" x14ac:dyDescent="0.25">
      <c r="A19103">
        <v>713120</v>
      </c>
      <c r="B19103" t="s">
        <v>21387</v>
      </c>
    </row>
    <row r="19104" spans="1:2" x14ac:dyDescent="0.25">
      <c r="A19104">
        <v>713120</v>
      </c>
      <c r="B19104" t="s">
        <v>21388</v>
      </c>
    </row>
    <row r="19105" spans="1:2" x14ac:dyDescent="0.25">
      <c r="A19105">
        <v>713120</v>
      </c>
      <c r="B19105" t="s">
        <v>21389</v>
      </c>
    </row>
    <row r="19106" spans="1:2" x14ac:dyDescent="0.25">
      <c r="A19106">
        <v>713120</v>
      </c>
      <c r="B19106" t="s">
        <v>21390</v>
      </c>
    </row>
    <row r="19107" spans="1:2" x14ac:dyDescent="0.25">
      <c r="A19107">
        <v>713210</v>
      </c>
      <c r="B19107" t="s">
        <v>21391</v>
      </c>
    </row>
    <row r="19108" spans="1:2" x14ac:dyDescent="0.25">
      <c r="A19108">
        <v>713210</v>
      </c>
      <c r="B19108" t="s">
        <v>21392</v>
      </c>
    </row>
    <row r="19109" spans="1:2" x14ac:dyDescent="0.25">
      <c r="A19109">
        <v>713210</v>
      </c>
      <c r="B19109" t="s">
        <v>21393</v>
      </c>
    </row>
    <row r="19110" spans="1:2" x14ac:dyDescent="0.25">
      <c r="A19110">
        <v>713210</v>
      </c>
      <c r="B19110" t="s">
        <v>21394</v>
      </c>
    </row>
    <row r="19111" spans="1:2" x14ac:dyDescent="0.25">
      <c r="A19111">
        <v>713210</v>
      </c>
      <c r="B19111" t="s">
        <v>21395</v>
      </c>
    </row>
    <row r="19112" spans="1:2" x14ac:dyDescent="0.25">
      <c r="A19112">
        <v>713210</v>
      </c>
      <c r="B19112" t="s">
        <v>21396</v>
      </c>
    </row>
    <row r="19113" spans="1:2" x14ac:dyDescent="0.25">
      <c r="A19113">
        <v>713210</v>
      </c>
      <c r="B19113" t="s">
        <v>21397</v>
      </c>
    </row>
    <row r="19114" spans="1:2" x14ac:dyDescent="0.25">
      <c r="A19114">
        <v>713290</v>
      </c>
      <c r="B19114" t="s">
        <v>21398</v>
      </c>
    </row>
    <row r="19115" spans="1:2" x14ac:dyDescent="0.25">
      <c r="A19115">
        <v>713290</v>
      </c>
      <c r="B19115" t="s">
        <v>21399</v>
      </c>
    </row>
    <row r="19116" spans="1:2" x14ac:dyDescent="0.25">
      <c r="A19116">
        <v>713290</v>
      </c>
      <c r="B19116" t="s">
        <v>21400</v>
      </c>
    </row>
    <row r="19117" spans="1:2" x14ac:dyDescent="0.25">
      <c r="A19117">
        <v>713290</v>
      </c>
      <c r="B19117" t="s">
        <v>21401</v>
      </c>
    </row>
    <row r="19118" spans="1:2" x14ac:dyDescent="0.25">
      <c r="A19118">
        <v>713290</v>
      </c>
      <c r="B19118" t="s">
        <v>21402</v>
      </c>
    </row>
    <row r="19119" spans="1:2" x14ac:dyDescent="0.25">
      <c r="A19119">
        <v>713290</v>
      </c>
      <c r="B19119" t="s">
        <v>21403</v>
      </c>
    </row>
    <row r="19120" spans="1:2" x14ac:dyDescent="0.25">
      <c r="A19120">
        <v>713290</v>
      </c>
      <c r="B19120" t="s">
        <v>21404</v>
      </c>
    </row>
    <row r="19121" spans="1:2" x14ac:dyDescent="0.25">
      <c r="A19121">
        <v>713290</v>
      </c>
      <c r="B19121" t="s">
        <v>21405</v>
      </c>
    </row>
    <row r="19122" spans="1:2" x14ac:dyDescent="0.25">
      <c r="A19122">
        <v>713290</v>
      </c>
      <c r="B19122" t="s">
        <v>21406</v>
      </c>
    </row>
    <row r="19123" spans="1:2" x14ac:dyDescent="0.25">
      <c r="A19123">
        <v>713290</v>
      </c>
      <c r="B19123" t="s">
        <v>21407</v>
      </c>
    </row>
    <row r="19124" spans="1:2" x14ac:dyDescent="0.25">
      <c r="A19124">
        <v>713290</v>
      </c>
      <c r="B19124" t="s">
        <v>21408</v>
      </c>
    </row>
    <row r="19125" spans="1:2" x14ac:dyDescent="0.25">
      <c r="A19125">
        <v>713290</v>
      </c>
      <c r="B19125" t="s">
        <v>21409</v>
      </c>
    </row>
    <row r="19126" spans="1:2" x14ac:dyDescent="0.25">
      <c r="A19126">
        <v>713290</v>
      </c>
      <c r="B19126" t="s">
        <v>21410</v>
      </c>
    </row>
    <row r="19127" spans="1:2" x14ac:dyDescent="0.25">
      <c r="A19127">
        <v>713290</v>
      </c>
      <c r="B19127" t="s">
        <v>21411</v>
      </c>
    </row>
    <row r="19128" spans="1:2" x14ac:dyDescent="0.25">
      <c r="A19128">
        <v>713290</v>
      </c>
      <c r="B19128" t="s">
        <v>21412</v>
      </c>
    </row>
    <row r="19129" spans="1:2" x14ac:dyDescent="0.25">
      <c r="A19129">
        <v>713290</v>
      </c>
      <c r="B19129" t="s">
        <v>21413</v>
      </c>
    </row>
    <row r="19130" spans="1:2" x14ac:dyDescent="0.25">
      <c r="A19130">
        <v>713290</v>
      </c>
      <c r="B19130" t="s">
        <v>21414</v>
      </c>
    </row>
    <row r="19131" spans="1:2" x14ac:dyDescent="0.25">
      <c r="A19131">
        <v>713290</v>
      </c>
      <c r="B19131" t="s">
        <v>21415</v>
      </c>
    </row>
    <row r="19132" spans="1:2" x14ac:dyDescent="0.25">
      <c r="A19132">
        <v>713290</v>
      </c>
      <c r="B19132" t="s">
        <v>21416</v>
      </c>
    </row>
    <row r="19133" spans="1:2" x14ac:dyDescent="0.25">
      <c r="A19133">
        <v>713290</v>
      </c>
      <c r="B19133" t="s">
        <v>21417</v>
      </c>
    </row>
    <row r="19134" spans="1:2" x14ac:dyDescent="0.25">
      <c r="A19134">
        <v>713290</v>
      </c>
      <c r="B19134" t="s">
        <v>21418</v>
      </c>
    </row>
    <row r="19135" spans="1:2" x14ac:dyDescent="0.25">
      <c r="A19135">
        <v>713910</v>
      </c>
      <c r="B19135" t="s">
        <v>21419</v>
      </c>
    </row>
    <row r="19136" spans="1:2" x14ac:dyDescent="0.25">
      <c r="A19136">
        <v>713910</v>
      </c>
      <c r="B19136" t="s">
        <v>21420</v>
      </c>
    </row>
    <row r="19137" spans="1:2" x14ac:dyDescent="0.25">
      <c r="A19137">
        <v>713910</v>
      </c>
      <c r="B19137" t="s">
        <v>21421</v>
      </c>
    </row>
    <row r="19138" spans="1:2" x14ac:dyDescent="0.25">
      <c r="A19138">
        <v>713920</v>
      </c>
      <c r="B19138" t="s">
        <v>21422</v>
      </c>
    </row>
    <row r="19139" spans="1:2" x14ac:dyDescent="0.25">
      <c r="A19139">
        <v>713920</v>
      </c>
      <c r="B19139" t="s">
        <v>21423</v>
      </c>
    </row>
    <row r="19140" spans="1:2" x14ac:dyDescent="0.25">
      <c r="A19140">
        <v>713920</v>
      </c>
      <c r="B19140" t="s">
        <v>21424</v>
      </c>
    </row>
    <row r="19141" spans="1:2" x14ac:dyDescent="0.25">
      <c r="A19141">
        <v>713920</v>
      </c>
      <c r="B19141" t="s">
        <v>21425</v>
      </c>
    </row>
    <row r="19142" spans="1:2" x14ac:dyDescent="0.25">
      <c r="A19142">
        <v>713920</v>
      </c>
      <c r="B19142" t="s">
        <v>21426</v>
      </c>
    </row>
    <row r="19143" spans="1:2" x14ac:dyDescent="0.25">
      <c r="A19143">
        <v>713920</v>
      </c>
      <c r="B19143" t="s">
        <v>21427</v>
      </c>
    </row>
    <row r="19144" spans="1:2" x14ac:dyDescent="0.25">
      <c r="A19144">
        <v>713920</v>
      </c>
      <c r="B19144" t="s">
        <v>21428</v>
      </c>
    </row>
    <row r="19145" spans="1:2" x14ac:dyDescent="0.25">
      <c r="A19145">
        <v>713920</v>
      </c>
      <c r="B19145" t="s">
        <v>21429</v>
      </c>
    </row>
    <row r="19146" spans="1:2" x14ac:dyDescent="0.25">
      <c r="A19146">
        <v>713930</v>
      </c>
      <c r="B19146" t="s">
        <v>21430</v>
      </c>
    </row>
    <row r="19147" spans="1:2" x14ac:dyDescent="0.25">
      <c r="A19147">
        <v>713930</v>
      </c>
      <c r="B19147" t="s">
        <v>21431</v>
      </c>
    </row>
    <row r="19148" spans="1:2" x14ac:dyDescent="0.25">
      <c r="A19148">
        <v>713930</v>
      </c>
      <c r="B19148" t="s">
        <v>21432</v>
      </c>
    </row>
    <row r="19149" spans="1:2" x14ac:dyDescent="0.25">
      <c r="A19149">
        <v>713930</v>
      </c>
      <c r="B19149" t="s">
        <v>21433</v>
      </c>
    </row>
    <row r="19150" spans="1:2" x14ac:dyDescent="0.25">
      <c r="A19150">
        <v>713930</v>
      </c>
      <c r="B19150" t="s">
        <v>21434</v>
      </c>
    </row>
    <row r="19151" spans="1:2" x14ac:dyDescent="0.25">
      <c r="A19151">
        <v>713930</v>
      </c>
      <c r="B19151" t="s">
        <v>21435</v>
      </c>
    </row>
    <row r="19152" spans="1:2" x14ac:dyDescent="0.25">
      <c r="A19152">
        <v>713940</v>
      </c>
      <c r="B19152" t="s">
        <v>21436</v>
      </c>
    </row>
    <row r="19153" spans="1:2" x14ac:dyDescent="0.25">
      <c r="A19153">
        <v>713940</v>
      </c>
      <c r="B19153" t="s">
        <v>21437</v>
      </c>
    </row>
    <row r="19154" spans="1:2" x14ac:dyDescent="0.25">
      <c r="A19154">
        <v>713940</v>
      </c>
      <c r="B19154" t="s">
        <v>21438</v>
      </c>
    </row>
    <row r="19155" spans="1:2" x14ac:dyDescent="0.25">
      <c r="A19155">
        <v>713940</v>
      </c>
      <c r="B19155" t="s">
        <v>21439</v>
      </c>
    </row>
    <row r="19156" spans="1:2" x14ac:dyDescent="0.25">
      <c r="A19156">
        <v>713940</v>
      </c>
      <c r="B19156" t="s">
        <v>21440</v>
      </c>
    </row>
    <row r="19157" spans="1:2" x14ac:dyDescent="0.25">
      <c r="A19157">
        <v>713940</v>
      </c>
      <c r="B19157" t="s">
        <v>21441</v>
      </c>
    </row>
    <row r="19158" spans="1:2" x14ac:dyDescent="0.25">
      <c r="A19158">
        <v>713940</v>
      </c>
      <c r="B19158" t="s">
        <v>21442</v>
      </c>
    </row>
    <row r="19159" spans="1:2" x14ac:dyDescent="0.25">
      <c r="A19159">
        <v>713940</v>
      </c>
      <c r="B19159" t="s">
        <v>21443</v>
      </c>
    </row>
    <row r="19160" spans="1:2" x14ac:dyDescent="0.25">
      <c r="A19160">
        <v>713940</v>
      </c>
      <c r="B19160" t="s">
        <v>21444</v>
      </c>
    </row>
    <row r="19161" spans="1:2" x14ac:dyDescent="0.25">
      <c r="A19161">
        <v>713940</v>
      </c>
      <c r="B19161" t="s">
        <v>21445</v>
      </c>
    </row>
    <row r="19162" spans="1:2" x14ac:dyDescent="0.25">
      <c r="A19162">
        <v>713940</v>
      </c>
      <c r="B19162" t="s">
        <v>21446</v>
      </c>
    </row>
    <row r="19163" spans="1:2" x14ac:dyDescent="0.25">
      <c r="A19163">
        <v>713940</v>
      </c>
      <c r="B19163" t="s">
        <v>21447</v>
      </c>
    </row>
    <row r="19164" spans="1:2" x14ac:dyDescent="0.25">
      <c r="A19164">
        <v>713940</v>
      </c>
      <c r="B19164" t="s">
        <v>21448</v>
      </c>
    </row>
    <row r="19165" spans="1:2" x14ac:dyDescent="0.25">
      <c r="A19165">
        <v>713940</v>
      </c>
      <c r="B19165" t="s">
        <v>21449</v>
      </c>
    </row>
    <row r="19166" spans="1:2" x14ac:dyDescent="0.25">
      <c r="A19166">
        <v>713940</v>
      </c>
      <c r="B19166" t="s">
        <v>21450</v>
      </c>
    </row>
    <row r="19167" spans="1:2" x14ac:dyDescent="0.25">
      <c r="A19167">
        <v>713940</v>
      </c>
      <c r="B19167" t="s">
        <v>21451</v>
      </c>
    </row>
    <row r="19168" spans="1:2" x14ac:dyDescent="0.25">
      <c r="A19168">
        <v>713940</v>
      </c>
      <c r="B19168" t="s">
        <v>21452</v>
      </c>
    </row>
    <row r="19169" spans="1:2" x14ac:dyDescent="0.25">
      <c r="A19169">
        <v>713940</v>
      </c>
      <c r="B19169" t="s">
        <v>21453</v>
      </c>
    </row>
    <row r="19170" spans="1:2" x14ac:dyDescent="0.25">
      <c r="A19170">
        <v>713940</v>
      </c>
      <c r="B19170" t="s">
        <v>21454</v>
      </c>
    </row>
    <row r="19171" spans="1:2" x14ac:dyDescent="0.25">
      <c r="A19171">
        <v>713940</v>
      </c>
      <c r="B19171" t="s">
        <v>21455</v>
      </c>
    </row>
    <row r="19172" spans="1:2" x14ac:dyDescent="0.25">
      <c r="A19172">
        <v>713940</v>
      </c>
      <c r="B19172" t="s">
        <v>21456</v>
      </c>
    </row>
    <row r="19173" spans="1:2" x14ac:dyDescent="0.25">
      <c r="A19173">
        <v>713940</v>
      </c>
      <c r="B19173" t="s">
        <v>21457</v>
      </c>
    </row>
    <row r="19174" spans="1:2" x14ac:dyDescent="0.25">
      <c r="A19174">
        <v>713940</v>
      </c>
      <c r="B19174" t="s">
        <v>21458</v>
      </c>
    </row>
    <row r="19175" spans="1:2" x14ac:dyDescent="0.25">
      <c r="A19175">
        <v>713940</v>
      </c>
      <c r="B19175" t="s">
        <v>21459</v>
      </c>
    </row>
    <row r="19176" spans="1:2" x14ac:dyDescent="0.25">
      <c r="A19176">
        <v>713940</v>
      </c>
      <c r="B19176" t="s">
        <v>21460</v>
      </c>
    </row>
    <row r="19177" spans="1:2" x14ac:dyDescent="0.25">
      <c r="A19177">
        <v>713940</v>
      </c>
      <c r="B19177" t="s">
        <v>21461</v>
      </c>
    </row>
    <row r="19178" spans="1:2" x14ac:dyDescent="0.25">
      <c r="A19178">
        <v>713940</v>
      </c>
      <c r="B19178" t="s">
        <v>21462</v>
      </c>
    </row>
    <row r="19179" spans="1:2" x14ac:dyDescent="0.25">
      <c r="A19179">
        <v>713940</v>
      </c>
      <c r="B19179" t="s">
        <v>21463</v>
      </c>
    </row>
    <row r="19180" spans="1:2" x14ac:dyDescent="0.25">
      <c r="A19180">
        <v>713940</v>
      </c>
      <c r="B19180" t="s">
        <v>21464</v>
      </c>
    </row>
    <row r="19181" spans="1:2" x14ac:dyDescent="0.25">
      <c r="A19181">
        <v>713940</v>
      </c>
      <c r="B19181" t="s">
        <v>21465</v>
      </c>
    </row>
    <row r="19182" spans="1:2" x14ac:dyDescent="0.25">
      <c r="A19182">
        <v>713940</v>
      </c>
      <c r="B19182" t="s">
        <v>21466</v>
      </c>
    </row>
    <row r="19183" spans="1:2" x14ac:dyDescent="0.25">
      <c r="A19183">
        <v>713940</v>
      </c>
      <c r="B19183" t="s">
        <v>21467</v>
      </c>
    </row>
    <row r="19184" spans="1:2" x14ac:dyDescent="0.25">
      <c r="A19184">
        <v>713940</v>
      </c>
      <c r="B19184" t="s">
        <v>21468</v>
      </c>
    </row>
    <row r="19185" spans="1:2" x14ac:dyDescent="0.25">
      <c r="A19185">
        <v>713950</v>
      </c>
      <c r="B19185" t="s">
        <v>21469</v>
      </c>
    </row>
    <row r="19186" spans="1:2" x14ac:dyDescent="0.25">
      <c r="A19186">
        <v>713950</v>
      </c>
      <c r="B19186" t="s">
        <v>21470</v>
      </c>
    </row>
    <row r="19187" spans="1:2" x14ac:dyDescent="0.25">
      <c r="A19187">
        <v>713950</v>
      </c>
      <c r="B19187" t="s">
        <v>21471</v>
      </c>
    </row>
    <row r="19188" spans="1:2" x14ac:dyDescent="0.25">
      <c r="A19188">
        <v>713950</v>
      </c>
      <c r="B19188" t="s">
        <v>21472</v>
      </c>
    </row>
    <row r="19189" spans="1:2" x14ac:dyDescent="0.25">
      <c r="A19189">
        <v>713950</v>
      </c>
      <c r="B19189" t="s">
        <v>21473</v>
      </c>
    </row>
    <row r="19190" spans="1:2" x14ac:dyDescent="0.25">
      <c r="A19190">
        <v>713950</v>
      </c>
      <c r="B19190" t="s">
        <v>21474</v>
      </c>
    </row>
    <row r="19191" spans="1:2" x14ac:dyDescent="0.25">
      <c r="A19191">
        <v>713950</v>
      </c>
      <c r="B19191" t="s">
        <v>21475</v>
      </c>
    </row>
    <row r="19192" spans="1:2" x14ac:dyDescent="0.25">
      <c r="A19192">
        <v>713950</v>
      </c>
      <c r="B19192" t="s">
        <v>21476</v>
      </c>
    </row>
    <row r="19193" spans="1:2" x14ac:dyDescent="0.25">
      <c r="A19193">
        <v>713950</v>
      </c>
      <c r="B19193" t="s">
        <v>21477</v>
      </c>
    </row>
    <row r="19194" spans="1:2" x14ac:dyDescent="0.25">
      <c r="A19194">
        <v>713990</v>
      </c>
      <c r="B19194" t="s">
        <v>21478</v>
      </c>
    </row>
    <row r="19195" spans="1:2" x14ac:dyDescent="0.25">
      <c r="A19195">
        <v>713990</v>
      </c>
      <c r="B19195" t="s">
        <v>21479</v>
      </c>
    </row>
    <row r="19196" spans="1:2" x14ac:dyDescent="0.25">
      <c r="A19196">
        <v>713990</v>
      </c>
      <c r="B19196" t="s">
        <v>21480</v>
      </c>
    </row>
    <row r="19197" spans="1:2" x14ac:dyDescent="0.25">
      <c r="A19197">
        <v>713990</v>
      </c>
      <c r="B19197" t="s">
        <v>21481</v>
      </c>
    </row>
    <row r="19198" spans="1:2" x14ac:dyDescent="0.25">
      <c r="A19198">
        <v>713990</v>
      </c>
      <c r="B19198" t="s">
        <v>21482</v>
      </c>
    </row>
    <row r="19199" spans="1:2" x14ac:dyDescent="0.25">
      <c r="A19199">
        <v>713990</v>
      </c>
      <c r="B19199" t="s">
        <v>21483</v>
      </c>
    </row>
    <row r="19200" spans="1:2" x14ac:dyDescent="0.25">
      <c r="A19200">
        <v>713990</v>
      </c>
      <c r="B19200" t="s">
        <v>21484</v>
      </c>
    </row>
    <row r="19201" spans="1:2" x14ac:dyDescent="0.25">
      <c r="A19201">
        <v>713990</v>
      </c>
      <c r="B19201" t="s">
        <v>21485</v>
      </c>
    </row>
    <row r="19202" spans="1:2" x14ac:dyDescent="0.25">
      <c r="A19202">
        <v>713990</v>
      </c>
      <c r="B19202" t="s">
        <v>21486</v>
      </c>
    </row>
    <row r="19203" spans="1:2" x14ac:dyDescent="0.25">
      <c r="A19203">
        <v>713990</v>
      </c>
      <c r="B19203" t="s">
        <v>21487</v>
      </c>
    </row>
    <row r="19204" spans="1:2" x14ac:dyDescent="0.25">
      <c r="A19204">
        <v>713990</v>
      </c>
      <c r="B19204" t="s">
        <v>21488</v>
      </c>
    </row>
    <row r="19205" spans="1:2" x14ac:dyDescent="0.25">
      <c r="A19205">
        <v>713990</v>
      </c>
      <c r="B19205" t="s">
        <v>21489</v>
      </c>
    </row>
    <row r="19206" spans="1:2" x14ac:dyDescent="0.25">
      <c r="A19206">
        <v>713990</v>
      </c>
      <c r="B19206" t="s">
        <v>21490</v>
      </c>
    </row>
    <row r="19207" spans="1:2" x14ac:dyDescent="0.25">
      <c r="A19207">
        <v>713990</v>
      </c>
      <c r="B19207" t="s">
        <v>21491</v>
      </c>
    </row>
    <row r="19208" spans="1:2" x14ac:dyDescent="0.25">
      <c r="A19208">
        <v>713990</v>
      </c>
      <c r="B19208" t="s">
        <v>21492</v>
      </c>
    </row>
    <row r="19209" spans="1:2" x14ac:dyDescent="0.25">
      <c r="A19209">
        <v>713990</v>
      </c>
      <c r="B19209" t="s">
        <v>21493</v>
      </c>
    </row>
    <row r="19210" spans="1:2" x14ac:dyDescent="0.25">
      <c r="A19210">
        <v>713990</v>
      </c>
      <c r="B19210" t="s">
        <v>21494</v>
      </c>
    </row>
    <row r="19211" spans="1:2" x14ac:dyDescent="0.25">
      <c r="A19211">
        <v>713990</v>
      </c>
      <c r="B19211" t="s">
        <v>21495</v>
      </c>
    </row>
    <row r="19212" spans="1:2" x14ac:dyDescent="0.25">
      <c r="A19212">
        <v>713990</v>
      </c>
      <c r="B19212" t="s">
        <v>21496</v>
      </c>
    </row>
    <row r="19213" spans="1:2" x14ac:dyDescent="0.25">
      <c r="A19213">
        <v>713990</v>
      </c>
      <c r="B19213" t="s">
        <v>21497</v>
      </c>
    </row>
    <row r="19214" spans="1:2" x14ac:dyDescent="0.25">
      <c r="A19214">
        <v>713990</v>
      </c>
      <c r="B19214" t="s">
        <v>21498</v>
      </c>
    </row>
    <row r="19215" spans="1:2" x14ac:dyDescent="0.25">
      <c r="A19215">
        <v>713990</v>
      </c>
      <c r="B19215" t="s">
        <v>21499</v>
      </c>
    </row>
    <row r="19216" spans="1:2" x14ac:dyDescent="0.25">
      <c r="A19216">
        <v>713990</v>
      </c>
      <c r="B19216" t="s">
        <v>21500</v>
      </c>
    </row>
    <row r="19217" spans="1:2" x14ac:dyDescent="0.25">
      <c r="A19217">
        <v>713990</v>
      </c>
      <c r="B19217" t="s">
        <v>21501</v>
      </c>
    </row>
    <row r="19218" spans="1:2" x14ac:dyDescent="0.25">
      <c r="A19218">
        <v>713990</v>
      </c>
      <c r="B19218" t="s">
        <v>21502</v>
      </c>
    </row>
    <row r="19219" spans="1:2" x14ac:dyDescent="0.25">
      <c r="A19219">
        <v>713990</v>
      </c>
      <c r="B19219" t="s">
        <v>21503</v>
      </c>
    </row>
    <row r="19220" spans="1:2" x14ac:dyDescent="0.25">
      <c r="A19220">
        <v>713990</v>
      </c>
      <c r="B19220" t="s">
        <v>21504</v>
      </c>
    </row>
    <row r="19221" spans="1:2" x14ac:dyDescent="0.25">
      <c r="A19221">
        <v>713990</v>
      </c>
      <c r="B19221" t="s">
        <v>21505</v>
      </c>
    </row>
    <row r="19222" spans="1:2" x14ac:dyDescent="0.25">
      <c r="A19222">
        <v>713990</v>
      </c>
      <c r="B19222" t="s">
        <v>21506</v>
      </c>
    </row>
    <row r="19223" spans="1:2" x14ac:dyDescent="0.25">
      <c r="A19223">
        <v>713990</v>
      </c>
      <c r="B19223" t="s">
        <v>21507</v>
      </c>
    </row>
    <row r="19224" spans="1:2" x14ac:dyDescent="0.25">
      <c r="A19224">
        <v>713990</v>
      </c>
      <c r="B19224" t="s">
        <v>21508</v>
      </c>
    </row>
    <row r="19225" spans="1:2" x14ac:dyDescent="0.25">
      <c r="A19225">
        <v>713990</v>
      </c>
      <c r="B19225" t="s">
        <v>21509</v>
      </c>
    </row>
    <row r="19226" spans="1:2" x14ac:dyDescent="0.25">
      <c r="A19226">
        <v>713990</v>
      </c>
      <c r="B19226" t="s">
        <v>21510</v>
      </c>
    </row>
    <row r="19227" spans="1:2" x14ac:dyDescent="0.25">
      <c r="A19227">
        <v>713990</v>
      </c>
      <c r="B19227" t="s">
        <v>21511</v>
      </c>
    </row>
    <row r="19228" spans="1:2" x14ac:dyDescent="0.25">
      <c r="A19228">
        <v>713990</v>
      </c>
      <c r="B19228" t="s">
        <v>21512</v>
      </c>
    </row>
    <row r="19229" spans="1:2" x14ac:dyDescent="0.25">
      <c r="A19229">
        <v>713990</v>
      </c>
      <c r="B19229" t="s">
        <v>21513</v>
      </c>
    </row>
    <row r="19230" spans="1:2" x14ac:dyDescent="0.25">
      <c r="A19230">
        <v>713990</v>
      </c>
      <c r="B19230" t="s">
        <v>21514</v>
      </c>
    </row>
    <row r="19231" spans="1:2" x14ac:dyDescent="0.25">
      <c r="A19231">
        <v>713990</v>
      </c>
      <c r="B19231" t="s">
        <v>21515</v>
      </c>
    </row>
    <row r="19232" spans="1:2" x14ac:dyDescent="0.25">
      <c r="A19232">
        <v>713990</v>
      </c>
      <c r="B19232" t="s">
        <v>21516</v>
      </c>
    </row>
    <row r="19233" spans="1:2" x14ac:dyDescent="0.25">
      <c r="A19233">
        <v>713990</v>
      </c>
      <c r="B19233" t="s">
        <v>21517</v>
      </c>
    </row>
    <row r="19234" spans="1:2" x14ac:dyDescent="0.25">
      <c r="A19234">
        <v>713990</v>
      </c>
      <c r="B19234" t="s">
        <v>21518</v>
      </c>
    </row>
    <row r="19235" spans="1:2" x14ac:dyDescent="0.25">
      <c r="A19235">
        <v>713990</v>
      </c>
      <c r="B19235" t="s">
        <v>21519</v>
      </c>
    </row>
    <row r="19236" spans="1:2" x14ac:dyDescent="0.25">
      <c r="A19236">
        <v>713990</v>
      </c>
      <c r="B19236" t="s">
        <v>21520</v>
      </c>
    </row>
    <row r="19237" spans="1:2" x14ac:dyDescent="0.25">
      <c r="A19237">
        <v>713990</v>
      </c>
      <c r="B19237" t="s">
        <v>21521</v>
      </c>
    </row>
    <row r="19238" spans="1:2" x14ac:dyDescent="0.25">
      <c r="A19238">
        <v>713990</v>
      </c>
      <c r="B19238" t="s">
        <v>21522</v>
      </c>
    </row>
    <row r="19239" spans="1:2" x14ac:dyDescent="0.25">
      <c r="A19239">
        <v>713990</v>
      </c>
      <c r="B19239" t="s">
        <v>21523</v>
      </c>
    </row>
    <row r="19240" spans="1:2" x14ac:dyDescent="0.25">
      <c r="A19240">
        <v>713990</v>
      </c>
      <c r="B19240" t="s">
        <v>21524</v>
      </c>
    </row>
    <row r="19241" spans="1:2" x14ac:dyDescent="0.25">
      <c r="A19241">
        <v>713990</v>
      </c>
      <c r="B19241" t="s">
        <v>21525</v>
      </c>
    </row>
    <row r="19242" spans="1:2" x14ac:dyDescent="0.25">
      <c r="A19242">
        <v>713990</v>
      </c>
      <c r="B19242" t="s">
        <v>21526</v>
      </c>
    </row>
    <row r="19243" spans="1:2" x14ac:dyDescent="0.25">
      <c r="A19243">
        <v>713990</v>
      </c>
      <c r="B19243" t="s">
        <v>21527</v>
      </c>
    </row>
    <row r="19244" spans="1:2" x14ac:dyDescent="0.25">
      <c r="A19244">
        <v>713990</v>
      </c>
      <c r="B19244" t="s">
        <v>21528</v>
      </c>
    </row>
    <row r="19245" spans="1:2" x14ac:dyDescent="0.25">
      <c r="A19245">
        <v>713990</v>
      </c>
      <c r="B19245" t="s">
        <v>21529</v>
      </c>
    </row>
    <row r="19246" spans="1:2" x14ac:dyDescent="0.25">
      <c r="A19246">
        <v>713990</v>
      </c>
      <c r="B19246" t="s">
        <v>21530</v>
      </c>
    </row>
    <row r="19247" spans="1:2" x14ac:dyDescent="0.25">
      <c r="A19247">
        <v>713990</v>
      </c>
      <c r="B19247" t="s">
        <v>21531</v>
      </c>
    </row>
    <row r="19248" spans="1:2" x14ac:dyDescent="0.25">
      <c r="A19248">
        <v>713990</v>
      </c>
      <c r="B19248" t="s">
        <v>21532</v>
      </c>
    </row>
    <row r="19249" spans="1:2" x14ac:dyDescent="0.25">
      <c r="A19249">
        <v>713990</v>
      </c>
      <c r="B19249" t="s">
        <v>21533</v>
      </c>
    </row>
    <row r="19250" spans="1:2" x14ac:dyDescent="0.25">
      <c r="A19250">
        <v>713990</v>
      </c>
      <c r="B19250" t="s">
        <v>21534</v>
      </c>
    </row>
    <row r="19251" spans="1:2" x14ac:dyDescent="0.25">
      <c r="A19251">
        <v>713990</v>
      </c>
      <c r="B19251" t="s">
        <v>21535</v>
      </c>
    </row>
    <row r="19252" spans="1:2" x14ac:dyDescent="0.25">
      <c r="A19252">
        <v>713990</v>
      </c>
      <c r="B19252" t="s">
        <v>21536</v>
      </c>
    </row>
    <row r="19253" spans="1:2" x14ac:dyDescent="0.25">
      <c r="A19253">
        <v>713990</v>
      </c>
      <c r="B19253" t="s">
        <v>21537</v>
      </c>
    </row>
    <row r="19254" spans="1:2" x14ac:dyDescent="0.25">
      <c r="A19254">
        <v>713990</v>
      </c>
      <c r="B19254" t="s">
        <v>21538</v>
      </c>
    </row>
    <row r="19255" spans="1:2" x14ac:dyDescent="0.25">
      <c r="A19255">
        <v>713990</v>
      </c>
      <c r="B19255" t="s">
        <v>21539</v>
      </c>
    </row>
    <row r="19256" spans="1:2" x14ac:dyDescent="0.25">
      <c r="A19256">
        <v>713990</v>
      </c>
      <c r="B19256" t="s">
        <v>21540</v>
      </c>
    </row>
    <row r="19257" spans="1:2" x14ac:dyDescent="0.25">
      <c r="A19257">
        <v>713990</v>
      </c>
      <c r="B19257" t="s">
        <v>21541</v>
      </c>
    </row>
    <row r="19258" spans="1:2" x14ac:dyDescent="0.25">
      <c r="A19258">
        <v>713990</v>
      </c>
      <c r="B19258" t="s">
        <v>21542</v>
      </c>
    </row>
    <row r="19259" spans="1:2" x14ac:dyDescent="0.25">
      <c r="A19259">
        <v>713990</v>
      </c>
      <c r="B19259" t="s">
        <v>21543</v>
      </c>
    </row>
    <row r="19260" spans="1:2" x14ac:dyDescent="0.25">
      <c r="A19260">
        <v>713990</v>
      </c>
      <c r="B19260" t="s">
        <v>21544</v>
      </c>
    </row>
    <row r="19261" spans="1:2" x14ac:dyDescent="0.25">
      <c r="A19261">
        <v>713990</v>
      </c>
      <c r="B19261" t="s">
        <v>21545</v>
      </c>
    </row>
    <row r="19262" spans="1:2" x14ac:dyDescent="0.25">
      <c r="A19262">
        <v>713990</v>
      </c>
      <c r="B19262" t="s">
        <v>21546</v>
      </c>
    </row>
    <row r="19263" spans="1:2" x14ac:dyDescent="0.25">
      <c r="A19263">
        <v>713990</v>
      </c>
      <c r="B19263" t="s">
        <v>21547</v>
      </c>
    </row>
    <row r="19264" spans="1:2" x14ac:dyDescent="0.25">
      <c r="A19264">
        <v>713990</v>
      </c>
      <c r="B19264" t="s">
        <v>21548</v>
      </c>
    </row>
    <row r="19265" spans="1:2" x14ac:dyDescent="0.25">
      <c r="A19265">
        <v>713990</v>
      </c>
      <c r="B19265" t="s">
        <v>21549</v>
      </c>
    </row>
    <row r="19266" spans="1:2" x14ac:dyDescent="0.25">
      <c r="A19266">
        <v>713990</v>
      </c>
      <c r="B19266" t="s">
        <v>21550</v>
      </c>
    </row>
    <row r="19267" spans="1:2" x14ac:dyDescent="0.25">
      <c r="A19267">
        <v>713990</v>
      </c>
      <c r="B19267" t="s">
        <v>21551</v>
      </c>
    </row>
    <row r="19268" spans="1:2" x14ac:dyDescent="0.25">
      <c r="A19268">
        <v>713990</v>
      </c>
      <c r="B19268" t="s">
        <v>21552</v>
      </c>
    </row>
    <row r="19269" spans="1:2" x14ac:dyDescent="0.25">
      <c r="A19269">
        <v>713990</v>
      </c>
      <c r="B19269" t="s">
        <v>21553</v>
      </c>
    </row>
    <row r="19270" spans="1:2" x14ac:dyDescent="0.25">
      <c r="A19270">
        <v>713990</v>
      </c>
      <c r="B19270" t="s">
        <v>21554</v>
      </c>
    </row>
    <row r="19271" spans="1:2" x14ac:dyDescent="0.25">
      <c r="A19271">
        <v>713990</v>
      </c>
      <c r="B19271" t="s">
        <v>21555</v>
      </c>
    </row>
    <row r="19272" spans="1:2" x14ac:dyDescent="0.25">
      <c r="A19272">
        <v>713990</v>
      </c>
      <c r="B19272" t="s">
        <v>21556</v>
      </c>
    </row>
    <row r="19273" spans="1:2" x14ac:dyDescent="0.25">
      <c r="A19273">
        <v>713990</v>
      </c>
      <c r="B19273" t="s">
        <v>21557</v>
      </c>
    </row>
    <row r="19274" spans="1:2" x14ac:dyDescent="0.25">
      <c r="A19274">
        <v>713990</v>
      </c>
      <c r="B19274" t="s">
        <v>21558</v>
      </c>
    </row>
    <row r="19275" spans="1:2" x14ac:dyDescent="0.25">
      <c r="A19275">
        <v>713990</v>
      </c>
      <c r="B19275" t="s">
        <v>21559</v>
      </c>
    </row>
    <row r="19276" spans="1:2" x14ac:dyDescent="0.25">
      <c r="A19276">
        <v>713990</v>
      </c>
      <c r="B19276" t="s">
        <v>21560</v>
      </c>
    </row>
    <row r="19277" spans="1:2" x14ac:dyDescent="0.25">
      <c r="A19277">
        <v>713990</v>
      </c>
      <c r="B19277" t="s">
        <v>21561</v>
      </c>
    </row>
    <row r="19278" spans="1:2" x14ac:dyDescent="0.25">
      <c r="A19278">
        <v>713990</v>
      </c>
      <c r="B19278" t="s">
        <v>21562</v>
      </c>
    </row>
    <row r="19279" spans="1:2" x14ac:dyDescent="0.25">
      <c r="A19279">
        <v>713990</v>
      </c>
      <c r="B19279" t="s">
        <v>21563</v>
      </c>
    </row>
    <row r="19280" spans="1:2" x14ac:dyDescent="0.25">
      <c r="A19280">
        <v>713990</v>
      </c>
      <c r="B19280" t="s">
        <v>21564</v>
      </c>
    </row>
    <row r="19281" spans="1:2" x14ac:dyDescent="0.25">
      <c r="A19281">
        <v>713990</v>
      </c>
      <c r="B19281" t="s">
        <v>21565</v>
      </c>
    </row>
    <row r="19282" spans="1:2" x14ac:dyDescent="0.25">
      <c r="A19282">
        <v>713990</v>
      </c>
      <c r="B19282" t="s">
        <v>21566</v>
      </c>
    </row>
    <row r="19283" spans="1:2" x14ac:dyDescent="0.25">
      <c r="A19283">
        <v>713990</v>
      </c>
      <c r="B19283" t="s">
        <v>21567</v>
      </c>
    </row>
    <row r="19284" spans="1:2" x14ac:dyDescent="0.25">
      <c r="A19284">
        <v>713990</v>
      </c>
      <c r="B19284" t="s">
        <v>21568</v>
      </c>
    </row>
    <row r="19285" spans="1:2" x14ac:dyDescent="0.25">
      <c r="A19285">
        <v>713990</v>
      </c>
      <c r="B19285" t="s">
        <v>21569</v>
      </c>
    </row>
    <row r="19286" spans="1:2" x14ac:dyDescent="0.25">
      <c r="A19286">
        <v>713990</v>
      </c>
      <c r="B19286" t="s">
        <v>21570</v>
      </c>
    </row>
    <row r="19287" spans="1:2" x14ac:dyDescent="0.25">
      <c r="A19287">
        <v>713990</v>
      </c>
      <c r="B19287" t="s">
        <v>21571</v>
      </c>
    </row>
    <row r="19288" spans="1:2" x14ac:dyDescent="0.25">
      <c r="A19288">
        <v>713990</v>
      </c>
      <c r="B19288" t="s">
        <v>21572</v>
      </c>
    </row>
    <row r="19289" spans="1:2" x14ac:dyDescent="0.25">
      <c r="A19289">
        <v>713990</v>
      </c>
      <c r="B19289" t="s">
        <v>21573</v>
      </c>
    </row>
    <row r="19290" spans="1:2" x14ac:dyDescent="0.25">
      <c r="A19290">
        <v>713990</v>
      </c>
      <c r="B19290" t="s">
        <v>21574</v>
      </c>
    </row>
    <row r="19291" spans="1:2" x14ac:dyDescent="0.25">
      <c r="A19291">
        <v>713990</v>
      </c>
      <c r="B19291" t="s">
        <v>21575</v>
      </c>
    </row>
    <row r="19292" spans="1:2" x14ac:dyDescent="0.25">
      <c r="A19292">
        <v>713990</v>
      </c>
      <c r="B19292" t="s">
        <v>21576</v>
      </c>
    </row>
    <row r="19293" spans="1:2" x14ac:dyDescent="0.25">
      <c r="A19293">
        <v>713990</v>
      </c>
      <c r="B19293" t="s">
        <v>21577</v>
      </c>
    </row>
    <row r="19294" spans="1:2" x14ac:dyDescent="0.25">
      <c r="A19294">
        <v>713990</v>
      </c>
      <c r="B19294" t="s">
        <v>21578</v>
      </c>
    </row>
    <row r="19295" spans="1:2" x14ac:dyDescent="0.25">
      <c r="A19295">
        <v>713990</v>
      </c>
      <c r="B19295" t="s">
        <v>21579</v>
      </c>
    </row>
    <row r="19296" spans="1:2" x14ac:dyDescent="0.25">
      <c r="A19296">
        <v>713990</v>
      </c>
      <c r="B19296" t="s">
        <v>21580</v>
      </c>
    </row>
    <row r="19297" spans="1:2" x14ac:dyDescent="0.25">
      <c r="A19297">
        <v>713990</v>
      </c>
      <c r="B19297" t="s">
        <v>21581</v>
      </c>
    </row>
    <row r="19298" spans="1:2" x14ac:dyDescent="0.25">
      <c r="A19298">
        <v>713990</v>
      </c>
      <c r="B19298" t="s">
        <v>21582</v>
      </c>
    </row>
    <row r="19299" spans="1:2" x14ac:dyDescent="0.25">
      <c r="A19299">
        <v>713990</v>
      </c>
      <c r="B19299" t="s">
        <v>21583</v>
      </c>
    </row>
    <row r="19300" spans="1:2" x14ac:dyDescent="0.25">
      <c r="A19300">
        <v>713990</v>
      </c>
      <c r="B19300" t="s">
        <v>21584</v>
      </c>
    </row>
    <row r="19301" spans="1:2" x14ac:dyDescent="0.25">
      <c r="A19301">
        <v>713990</v>
      </c>
      <c r="B19301" t="s">
        <v>21585</v>
      </c>
    </row>
    <row r="19302" spans="1:2" x14ac:dyDescent="0.25">
      <c r="A19302">
        <v>713990</v>
      </c>
      <c r="B19302" t="s">
        <v>21586</v>
      </c>
    </row>
    <row r="19303" spans="1:2" x14ac:dyDescent="0.25">
      <c r="A19303">
        <v>713990</v>
      </c>
      <c r="B19303" t="s">
        <v>21587</v>
      </c>
    </row>
    <row r="19304" spans="1:2" x14ac:dyDescent="0.25">
      <c r="A19304">
        <v>713990</v>
      </c>
      <c r="B19304" t="s">
        <v>21588</v>
      </c>
    </row>
    <row r="19305" spans="1:2" x14ac:dyDescent="0.25">
      <c r="A19305">
        <v>713990</v>
      </c>
      <c r="B19305" t="s">
        <v>21589</v>
      </c>
    </row>
    <row r="19306" spans="1:2" x14ac:dyDescent="0.25">
      <c r="A19306">
        <v>713990</v>
      </c>
      <c r="B19306" t="s">
        <v>21590</v>
      </c>
    </row>
    <row r="19307" spans="1:2" x14ac:dyDescent="0.25">
      <c r="A19307">
        <v>713990</v>
      </c>
      <c r="B19307" t="s">
        <v>21591</v>
      </c>
    </row>
    <row r="19308" spans="1:2" x14ac:dyDescent="0.25">
      <c r="A19308">
        <v>713990</v>
      </c>
      <c r="B19308" t="s">
        <v>21592</v>
      </c>
    </row>
    <row r="19309" spans="1:2" x14ac:dyDescent="0.25">
      <c r="A19309">
        <v>713990</v>
      </c>
      <c r="B19309" t="s">
        <v>21593</v>
      </c>
    </row>
    <row r="19310" spans="1:2" x14ac:dyDescent="0.25">
      <c r="A19310">
        <v>713990</v>
      </c>
      <c r="B19310" t="s">
        <v>21594</v>
      </c>
    </row>
    <row r="19311" spans="1:2" x14ac:dyDescent="0.25">
      <c r="A19311">
        <v>721110</v>
      </c>
      <c r="B19311" t="s">
        <v>21595</v>
      </c>
    </row>
    <row r="19312" spans="1:2" x14ac:dyDescent="0.25">
      <c r="A19312">
        <v>721110</v>
      </c>
      <c r="B19312" t="s">
        <v>21596</v>
      </c>
    </row>
    <row r="19313" spans="1:2" x14ac:dyDescent="0.25">
      <c r="A19313">
        <v>721110</v>
      </c>
      <c r="B19313" t="s">
        <v>21597</v>
      </c>
    </row>
    <row r="19314" spans="1:2" x14ac:dyDescent="0.25">
      <c r="A19314">
        <v>721110</v>
      </c>
      <c r="B19314" t="s">
        <v>21598</v>
      </c>
    </row>
    <row r="19315" spans="1:2" x14ac:dyDescent="0.25">
      <c r="A19315">
        <v>721110</v>
      </c>
      <c r="B19315" t="s">
        <v>21599</v>
      </c>
    </row>
    <row r="19316" spans="1:2" x14ac:dyDescent="0.25">
      <c r="A19316">
        <v>721110</v>
      </c>
      <c r="B19316" t="s">
        <v>21600</v>
      </c>
    </row>
    <row r="19317" spans="1:2" x14ac:dyDescent="0.25">
      <c r="A19317">
        <v>721110</v>
      </c>
      <c r="B19317" t="s">
        <v>21601</v>
      </c>
    </row>
    <row r="19318" spans="1:2" x14ac:dyDescent="0.25">
      <c r="A19318">
        <v>721110</v>
      </c>
      <c r="B19318" t="s">
        <v>21602</v>
      </c>
    </row>
    <row r="19319" spans="1:2" x14ac:dyDescent="0.25">
      <c r="A19319">
        <v>721110</v>
      </c>
      <c r="B19319" t="s">
        <v>21603</v>
      </c>
    </row>
    <row r="19320" spans="1:2" x14ac:dyDescent="0.25">
      <c r="A19320">
        <v>721110</v>
      </c>
      <c r="B19320" t="s">
        <v>21604</v>
      </c>
    </row>
    <row r="19321" spans="1:2" x14ac:dyDescent="0.25">
      <c r="A19321">
        <v>721110</v>
      </c>
      <c r="B19321" t="s">
        <v>21605</v>
      </c>
    </row>
    <row r="19322" spans="1:2" x14ac:dyDescent="0.25">
      <c r="A19322">
        <v>721110</v>
      </c>
      <c r="B19322" t="s">
        <v>21606</v>
      </c>
    </row>
    <row r="19323" spans="1:2" x14ac:dyDescent="0.25">
      <c r="A19323">
        <v>721110</v>
      </c>
      <c r="B19323" t="s">
        <v>21607</v>
      </c>
    </row>
    <row r="19324" spans="1:2" x14ac:dyDescent="0.25">
      <c r="A19324">
        <v>721110</v>
      </c>
      <c r="B19324" t="s">
        <v>21608</v>
      </c>
    </row>
    <row r="19325" spans="1:2" x14ac:dyDescent="0.25">
      <c r="A19325">
        <v>721110</v>
      </c>
      <c r="B19325" t="s">
        <v>21609</v>
      </c>
    </row>
    <row r="19326" spans="1:2" x14ac:dyDescent="0.25">
      <c r="A19326">
        <v>721110</v>
      </c>
      <c r="B19326" t="s">
        <v>21610</v>
      </c>
    </row>
    <row r="19327" spans="1:2" x14ac:dyDescent="0.25">
      <c r="A19327">
        <v>721110</v>
      </c>
      <c r="B19327" t="s">
        <v>21611</v>
      </c>
    </row>
    <row r="19328" spans="1:2" x14ac:dyDescent="0.25">
      <c r="A19328">
        <v>721110</v>
      </c>
      <c r="B19328" t="s">
        <v>21612</v>
      </c>
    </row>
    <row r="19329" spans="1:2" x14ac:dyDescent="0.25">
      <c r="A19329">
        <v>721110</v>
      </c>
      <c r="B19329" t="s">
        <v>21613</v>
      </c>
    </row>
    <row r="19330" spans="1:2" x14ac:dyDescent="0.25">
      <c r="A19330">
        <v>721110</v>
      </c>
      <c r="B19330" t="s">
        <v>21614</v>
      </c>
    </row>
    <row r="19331" spans="1:2" x14ac:dyDescent="0.25">
      <c r="A19331">
        <v>721110</v>
      </c>
      <c r="B19331" t="s">
        <v>21615</v>
      </c>
    </row>
    <row r="19332" spans="1:2" x14ac:dyDescent="0.25">
      <c r="A19332">
        <v>721120</v>
      </c>
      <c r="B19332" t="s">
        <v>21616</v>
      </c>
    </row>
    <row r="19333" spans="1:2" x14ac:dyDescent="0.25">
      <c r="A19333">
        <v>721120</v>
      </c>
      <c r="B19333" t="s">
        <v>21617</v>
      </c>
    </row>
    <row r="19334" spans="1:2" x14ac:dyDescent="0.25">
      <c r="A19334">
        <v>721120</v>
      </c>
      <c r="B19334" t="s">
        <v>21618</v>
      </c>
    </row>
    <row r="19335" spans="1:2" x14ac:dyDescent="0.25">
      <c r="A19335">
        <v>721120</v>
      </c>
      <c r="B19335" t="s">
        <v>21619</v>
      </c>
    </row>
    <row r="19336" spans="1:2" x14ac:dyDescent="0.25">
      <c r="A19336">
        <v>721120</v>
      </c>
      <c r="B19336" t="s">
        <v>21620</v>
      </c>
    </row>
    <row r="19337" spans="1:2" x14ac:dyDescent="0.25">
      <c r="A19337">
        <v>721191</v>
      </c>
      <c r="B19337" t="s">
        <v>21621</v>
      </c>
    </row>
    <row r="19338" spans="1:2" x14ac:dyDescent="0.25">
      <c r="A19338">
        <v>721191</v>
      </c>
      <c r="B19338" t="s">
        <v>21622</v>
      </c>
    </row>
    <row r="19339" spans="1:2" x14ac:dyDescent="0.25">
      <c r="A19339">
        <v>721199</v>
      </c>
      <c r="B19339" t="s">
        <v>21623</v>
      </c>
    </row>
    <row r="19340" spans="1:2" x14ac:dyDescent="0.25">
      <c r="A19340">
        <v>721199</v>
      </c>
      <c r="B19340" t="s">
        <v>21624</v>
      </c>
    </row>
    <row r="19341" spans="1:2" x14ac:dyDescent="0.25">
      <c r="A19341">
        <v>721199</v>
      </c>
      <c r="B19341" t="s">
        <v>21625</v>
      </c>
    </row>
    <row r="19342" spans="1:2" x14ac:dyDescent="0.25">
      <c r="A19342">
        <v>721199</v>
      </c>
      <c r="B19342" t="s">
        <v>21626</v>
      </c>
    </row>
    <row r="19343" spans="1:2" x14ac:dyDescent="0.25">
      <c r="A19343">
        <v>721199</v>
      </c>
      <c r="B19343" t="s">
        <v>21627</v>
      </c>
    </row>
    <row r="19344" spans="1:2" x14ac:dyDescent="0.25">
      <c r="A19344">
        <v>721199</v>
      </c>
      <c r="B19344" t="s">
        <v>21628</v>
      </c>
    </row>
    <row r="19345" spans="1:2" x14ac:dyDescent="0.25">
      <c r="A19345">
        <v>721199</v>
      </c>
      <c r="B19345" t="s">
        <v>21629</v>
      </c>
    </row>
    <row r="19346" spans="1:2" x14ac:dyDescent="0.25">
      <c r="A19346">
        <v>721199</v>
      </c>
      <c r="B19346" t="s">
        <v>21630</v>
      </c>
    </row>
    <row r="19347" spans="1:2" x14ac:dyDescent="0.25">
      <c r="A19347">
        <v>721199</v>
      </c>
      <c r="B19347" t="s">
        <v>21631</v>
      </c>
    </row>
    <row r="19348" spans="1:2" x14ac:dyDescent="0.25">
      <c r="A19348">
        <v>721211</v>
      </c>
      <c r="B19348" t="s">
        <v>21632</v>
      </c>
    </row>
    <row r="19349" spans="1:2" x14ac:dyDescent="0.25">
      <c r="A19349">
        <v>721211</v>
      </c>
      <c r="B19349" t="s">
        <v>21633</v>
      </c>
    </row>
    <row r="19350" spans="1:2" x14ac:dyDescent="0.25">
      <c r="A19350">
        <v>721211</v>
      </c>
      <c r="B19350" t="s">
        <v>21634</v>
      </c>
    </row>
    <row r="19351" spans="1:2" x14ac:dyDescent="0.25">
      <c r="A19351">
        <v>721211</v>
      </c>
      <c r="B19351" t="s">
        <v>21635</v>
      </c>
    </row>
    <row r="19352" spans="1:2" x14ac:dyDescent="0.25">
      <c r="A19352">
        <v>721211</v>
      </c>
      <c r="B19352" t="s">
        <v>21636</v>
      </c>
    </row>
    <row r="19353" spans="1:2" x14ac:dyDescent="0.25">
      <c r="A19353">
        <v>721214</v>
      </c>
      <c r="B19353" t="s">
        <v>21637</v>
      </c>
    </row>
    <row r="19354" spans="1:2" x14ac:dyDescent="0.25">
      <c r="A19354">
        <v>721214</v>
      </c>
      <c r="B19354" t="s">
        <v>21638</v>
      </c>
    </row>
    <row r="19355" spans="1:2" x14ac:dyDescent="0.25">
      <c r="A19355">
        <v>721214</v>
      </c>
      <c r="B19355" t="s">
        <v>21639</v>
      </c>
    </row>
    <row r="19356" spans="1:2" x14ac:dyDescent="0.25">
      <c r="A19356">
        <v>721214</v>
      </c>
      <c r="B19356" t="s">
        <v>21640</v>
      </c>
    </row>
    <row r="19357" spans="1:2" x14ac:dyDescent="0.25">
      <c r="A19357">
        <v>721214</v>
      </c>
      <c r="B19357" t="s">
        <v>21641</v>
      </c>
    </row>
    <row r="19358" spans="1:2" x14ac:dyDescent="0.25">
      <c r="A19358">
        <v>721214</v>
      </c>
      <c r="B19358" t="s">
        <v>21642</v>
      </c>
    </row>
    <row r="19359" spans="1:2" x14ac:dyDescent="0.25">
      <c r="A19359">
        <v>721214</v>
      </c>
      <c r="B19359" t="s">
        <v>21643</v>
      </c>
    </row>
    <row r="19360" spans="1:2" x14ac:dyDescent="0.25">
      <c r="A19360">
        <v>721214</v>
      </c>
      <c r="B19360" t="s">
        <v>21644</v>
      </c>
    </row>
    <row r="19361" spans="1:2" x14ac:dyDescent="0.25">
      <c r="A19361">
        <v>721214</v>
      </c>
      <c r="B19361" t="s">
        <v>21645</v>
      </c>
    </row>
    <row r="19362" spans="1:2" x14ac:dyDescent="0.25">
      <c r="A19362">
        <v>721214</v>
      </c>
      <c r="B19362" t="s">
        <v>21646</v>
      </c>
    </row>
    <row r="19363" spans="1:2" x14ac:dyDescent="0.25">
      <c r="A19363">
        <v>721214</v>
      </c>
      <c r="B19363" t="s">
        <v>21647</v>
      </c>
    </row>
    <row r="19364" spans="1:2" x14ac:dyDescent="0.25">
      <c r="A19364">
        <v>721214</v>
      </c>
      <c r="B19364" t="s">
        <v>21648</v>
      </c>
    </row>
    <row r="19365" spans="1:2" x14ac:dyDescent="0.25">
      <c r="A19365">
        <v>721214</v>
      </c>
      <c r="B19365" t="s">
        <v>21649</v>
      </c>
    </row>
    <row r="19366" spans="1:2" x14ac:dyDescent="0.25">
      <c r="A19366">
        <v>721214</v>
      </c>
      <c r="B19366" t="s">
        <v>21650</v>
      </c>
    </row>
    <row r="19367" spans="1:2" x14ac:dyDescent="0.25">
      <c r="A19367">
        <v>721214</v>
      </c>
      <c r="B19367" t="s">
        <v>21651</v>
      </c>
    </row>
    <row r="19368" spans="1:2" x14ac:dyDescent="0.25">
      <c r="A19368">
        <v>721310</v>
      </c>
      <c r="B19368" t="s">
        <v>21652</v>
      </c>
    </row>
    <row r="19369" spans="1:2" x14ac:dyDescent="0.25">
      <c r="A19369">
        <v>721310</v>
      </c>
      <c r="B19369" t="s">
        <v>21653</v>
      </c>
    </row>
    <row r="19370" spans="1:2" x14ac:dyDescent="0.25">
      <c r="A19370">
        <v>721310</v>
      </c>
      <c r="B19370" t="s">
        <v>21654</v>
      </c>
    </row>
    <row r="19371" spans="1:2" x14ac:dyDescent="0.25">
      <c r="A19371">
        <v>721310</v>
      </c>
      <c r="B19371" t="s">
        <v>21655</v>
      </c>
    </row>
    <row r="19372" spans="1:2" x14ac:dyDescent="0.25">
      <c r="A19372">
        <v>721310</v>
      </c>
      <c r="B19372" t="s">
        <v>21656</v>
      </c>
    </row>
    <row r="19373" spans="1:2" x14ac:dyDescent="0.25">
      <c r="A19373">
        <v>721310</v>
      </c>
      <c r="B19373" t="s">
        <v>21657</v>
      </c>
    </row>
    <row r="19374" spans="1:2" x14ac:dyDescent="0.25">
      <c r="A19374">
        <v>721310</v>
      </c>
      <c r="B19374" t="s">
        <v>21658</v>
      </c>
    </row>
    <row r="19375" spans="1:2" x14ac:dyDescent="0.25">
      <c r="A19375">
        <v>721310</v>
      </c>
      <c r="B19375" t="s">
        <v>21659</v>
      </c>
    </row>
    <row r="19376" spans="1:2" x14ac:dyDescent="0.25">
      <c r="A19376">
        <v>721310</v>
      </c>
      <c r="B19376" t="s">
        <v>21660</v>
      </c>
    </row>
    <row r="19377" spans="1:2" x14ac:dyDescent="0.25">
      <c r="A19377">
        <v>721310</v>
      </c>
      <c r="B19377" t="s">
        <v>21661</v>
      </c>
    </row>
    <row r="19378" spans="1:2" x14ac:dyDescent="0.25">
      <c r="A19378">
        <v>721310</v>
      </c>
      <c r="B19378" t="s">
        <v>21662</v>
      </c>
    </row>
    <row r="19379" spans="1:2" x14ac:dyDescent="0.25">
      <c r="A19379">
        <v>721310</v>
      </c>
      <c r="B19379" t="s">
        <v>21663</v>
      </c>
    </row>
    <row r="19380" spans="1:2" x14ac:dyDescent="0.25">
      <c r="A19380">
        <v>721310</v>
      </c>
      <c r="B19380" t="s">
        <v>21664</v>
      </c>
    </row>
    <row r="19381" spans="1:2" x14ac:dyDescent="0.25">
      <c r="A19381">
        <v>722310</v>
      </c>
      <c r="B19381" t="s">
        <v>21665</v>
      </c>
    </row>
    <row r="19382" spans="1:2" x14ac:dyDescent="0.25">
      <c r="A19382">
        <v>722310</v>
      </c>
      <c r="B19382" t="s">
        <v>21666</v>
      </c>
    </row>
    <row r="19383" spans="1:2" x14ac:dyDescent="0.25">
      <c r="A19383">
        <v>722310</v>
      </c>
      <c r="B19383" t="s">
        <v>21667</v>
      </c>
    </row>
    <row r="19384" spans="1:2" x14ac:dyDescent="0.25">
      <c r="A19384">
        <v>722310</v>
      </c>
      <c r="B19384" t="s">
        <v>21668</v>
      </c>
    </row>
    <row r="19385" spans="1:2" x14ac:dyDescent="0.25">
      <c r="A19385">
        <v>722310</v>
      </c>
      <c r="B19385" t="s">
        <v>21669</v>
      </c>
    </row>
    <row r="19386" spans="1:2" x14ac:dyDescent="0.25">
      <c r="A19386">
        <v>722310</v>
      </c>
      <c r="B19386" t="s">
        <v>21670</v>
      </c>
    </row>
    <row r="19387" spans="1:2" x14ac:dyDescent="0.25">
      <c r="A19387">
        <v>722310</v>
      </c>
      <c r="B19387" t="s">
        <v>21671</v>
      </c>
    </row>
    <row r="19388" spans="1:2" x14ac:dyDescent="0.25">
      <c r="A19388">
        <v>722310</v>
      </c>
      <c r="B19388" t="s">
        <v>21672</v>
      </c>
    </row>
    <row r="19389" spans="1:2" x14ac:dyDescent="0.25">
      <c r="A19389">
        <v>722310</v>
      </c>
      <c r="B19389" t="s">
        <v>21673</v>
      </c>
    </row>
    <row r="19390" spans="1:2" x14ac:dyDescent="0.25">
      <c r="A19390">
        <v>722320</v>
      </c>
      <c r="B19390" t="s">
        <v>21674</v>
      </c>
    </row>
    <row r="19391" spans="1:2" x14ac:dyDescent="0.25">
      <c r="A19391">
        <v>722320</v>
      </c>
      <c r="B19391" t="s">
        <v>21675</v>
      </c>
    </row>
    <row r="19392" spans="1:2" x14ac:dyDescent="0.25">
      <c r="A19392">
        <v>722320</v>
      </c>
      <c r="B19392" t="s">
        <v>21676</v>
      </c>
    </row>
    <row r="19393" spans="1:2" x14ac:dyDescent="0.25">
      <c r="A19393">
        <v>722320</v>
      </c>
      <c r="B19393" t="s">
        <v>21677</v>
      </c>
    </row>
    <row r="19394" spans="1:2" x14ac:dyDescent="0.25">
      <c r="A19394">
        <v>722320</v>
      </c>
      <c r="B19394" t="s">
        <v>21678</v>
      </c>
    </row>
    <row r="19395" spans="1:2" x14ac:dyDescent="0.25">
      <c r="A19395">
        <v>722330</v>
      </c>
      <c r="B19395" t="s">
        <v>21679</v>
      </c>
    </row>
    <row r="19396" spans="1:2" x14ac:dyDescent="0.25">
      <c r="A19396">
        <v>722330</v>
      </c>
      <c r="B19396" t="s">
        <v>21680</v>
      </c>
    </row>
    <row r="19397" spans="1:2" x14ac:dyDescent="0.25">
      <c r="A19397">
        <v>722330</v>
      </c>
      <c r="B19397" t="s">
        <v>21681</v>
      </c>
    </row>
    <row r="19398" spans="1:2" x14ac:dyDescent="0.25">
      <c r="A19398">
        <v>722330</v>
      </c>
      <c r="B19398" t="s">
        <v>21682</v>
      </c>
    </row>
    <row r="19399" spans="1:2" x14ac:dyDescent="0.25">
      <c r="A19399">
        <v>722330</v>
      </c>
      <c r="B19399" t="s">
        <v>21683</v>
      </c>
    </row>
    <row r="19400" spans="1:2" x14ac:dyDescent="0.25">
      <c r="A19400">
        <v>722330</v>
      </c>
      <c r="B19400" t="s">
        <v>21684</v>
      </c>
    </row>
    <row r="19401" spans="1:2" x14ac:dyDescent="0.25">
      <c r="A19401">
        <v>722330</v>
      </c>
      <c r="B19401" t="s">
        <v>21685</v>
      </c>
    </row>
    <row r="19402" spans="1:2" x14ac:dyDescent="0.25">
      <c r="A19402">
        <v>722330</v>
      </c>
      <c r="B19402" t="s">
        <v>21686</v>
      </c>
    </row>
    <row r="19403" spans="1:2" x14ac:dyDescent="0.25">
      <c r="A19403">
        <v>722330</v>
      </c>
      <c r="B19403" t="s">
        <v>21687</v>
      </c>
    </row>
    <row r="19404" spans="1:2" x14ac:dyDescent="0.25">
      <c r="A19404">
        <v>722330</v>
      </c>
      <c r="B19404" t="s">
        <v>21688</v>
      </c>
    </row>
    <row r="19405" spans="1:2" x14ac:dyDescent="0.25">
      <c r="A19405">
        <v>722330</v>
      </c>
      <c r="B19405" t="s">
        <v>21689</v>
      </c>
    </row>
    <row r="19406" spans="1:2" x14ac:dyDescent="0.25">
      <c r="A19406">
        <v>722330</v>
      </c>
      <c r="B19406" t="s">
        <v>21690</v>
      </c>
    </row>
    <row r="19407" spans="1:2" x14ac:dyDescent="0.25">
      <c r="A19407">
        <v>722410</v>
      </c>
      <c r="B19407" t="s">
        <v>21691</v>
      </c>
    </row>
    <row r="19408" spans="1:2" x14ac:dyDescent="0.25">
      <c r="A19408">
        <v>722410</v>
      </c>
      <c r="B19408" t="s">
        <v>21692</v>
      </c>
    </row>
    <row r="19409" spans="1:2" x14ac:dyDescent="0.25">
      <c r="A19409">
        <v>722410</v>
      </c>
      <c r="B19409" t="s">
        <v>21693</v>
      </c>
    </row>
    <row r="19410" spans="1:2" x14ac:dyDescent="0.25">
      <c r="A19410">
        <v>722410</v>
      </c>
      <c r="B19410" t="s">
        <v>21694</v>
      </c>
    </row>
    <row r="19411" spans="1:2" x14ac:dyDescent="0.25">
      <c r="A19411">
        <v>722410</v>
      </c>
      <c r="B19411" t="s">
        <v>21695</v>
      </c>
    </row>
    <row r="19412" spans="1:2" x14ac:dyDescent="0.25">
      <c r="A19412">
        <v>722410</v>
      </c>
      <c r="B19412" t="s">
        <v>21696</v>
      </c>
    </row>
    <row r="19413" spans="1:2" x14ac:dyDescent="0.25">
      <c r="A19413">
        <v>722410</v>
      </c>
      <c r="B19413" t="s">
        <v>21697</v>
      </c>
    </row>
    <row r="19414" spans="1:2" x14ac:dyDescent="0.25">
      <c r="A19414">
        <v>722410</v>
      </c>
      <c r="B19414" t="s">
        <v>21698</v>
      </c>
    </row>
    <row r="19415" spans="1:2" x14ac:dyDescent="0.25">
      <c r="A19415">
        <v>722410</v>
      </c>
      <c r="B19415" t="s">
        <v>21699</v>
      </c>
    </row>
    <row r="19416" spans="1:2" x14ac:dyDescent="0.25">
      <c r="A19416">
        <v>722410</v>
      </c>
      <c r="B19416" t="s">
        <v>21700</v>
      </c>
    </row>
    <row r="19417" spans="1:2" x14ac:dyDescent="0.25">
      <c r="A19417">
        <v>722511</v>
      </c>
      <c r="B19417" t="s">
        <v>21701</v>
      </c>
    </row>
    <row r="19418" spans="1:2" x14ac:dyDescent="0.25">
      <c r="A19418">
        <v>722511</v>
      </c>
      <c r="B19418" t="s">
        <v>21702</v>
      </c>
    </row>
    <row r="19419" spans="1:2" x14ac:dyDescent="0.25">
      <c r="A19419">
        <v>722511</v>
      </c>
      <c r="B19419" t="s">
        <v>21703</v>
      </c>
    </row>
    <row r="19420" spans="1:2" x14ac:dyDescent="0.25">
      <c r="A19420">
        <v>722511</v>
      </c>
      <c r="B19420" t="s">
        <v>21704</v>
      </c>
    </row>
    <row r="19421" spans="1:2" x14ac:dyDescent="0.25">
      <c r="A19421">
        <v>722511</v>
      </c>
      <c r="B19421" t="s">
        <v>21705</v>
      </c>
    </row>
    <row r="19422" spans="1:2" x14ac:dyDescent="0.25">
      <c r="A19422">
        <v>722511</v>
      </c>
      <c r="B19422" t="s">
        <v>21706</v>
      </c>
    </row>
    <row r="19423" spans="1:2" x14ac:dyDescent="0.25">
      <c r="A19423">
        <v>722511</v>
      </c>
      <c r="B19423" t="s">
        <v>21707</v>
      </c>
    </row>
    <row r="19424" spans="1:2" x14ac:dyDescent="0.25">
      <c r="A19424">
        <v>722511</v>
      </c>
      <c r="B19424" t="s">
        <v>21708</v>
      </c>
    </row>
    <row r="19425" spans="1:2" x14ac:dyDescent="0.25">
      <c r="A19425">
        <v>722511</v>
      </c>
      <c r="B19425" t="s">
        <v>21709</v>
      </c>
    </row>
    <row r="19426" spans="1:2" x14ac:dyDescent="0.25">
      <c r="A19426">
        <v>722511</v>
      </c>
      <c r="B19426" t="s">
        <v>21710</v>
      </c>
    </row>
    <row r="19427" spans="1:2" x14ac:dyDescent="0.25">
      <c r="A19427">
        <v>722511</v>
      </c>
      <c r="B19427" t="s">
        <v>21711</v>
      </c>
    </row>
    <row r="19428" spans="1:2" x14ac:dyDescent="0.25">
      <c r="A19428">
        <v>722513</v>
      </c>
      <c r="B19428" t="s">
        <v>21712</v>
      </c>
    </row>
    <row r="19429" spans="1:2" x14ac:dyDescent="0.25">
      <c r="A19429">
        <v>722513</v>
      </c>
      <c r="B19429" t="s">
        <v>21713</v>
      </c>
    </row>
    <row r="19430" spans="1:2" x14ac:dyDescent="0.25">
      <c r="A19430">
        <v>722513</v>
      </c>
      <c r="B19430" t="s">
        <v>21714</v>
      </c>
    </row>
    <row r="19431" spans="1:2" x14ac:dyDescent="0.25">
      <c r="A19431">
        <v>722513</v>
      </c>
      <c r="B19431" t="s">
        <v>21715</v>
      </c>
    </row>
    <row r="19432" spans="1:2" x14ac:dyDescent="0.25">
      <c r="A19432">
        <v>722513</v>
      </c>
      <c r="B19432" t="s">
        <v>21716</v>
      </c>
    </row>
    <row r="19433" spans="1:2" x14ac:dyDescent="0.25">
      <c r="A19433">
        <v>722513</v>
      </c>
      <c r="B19433" t="s">
        <v>21717</v>
      </c>
    </row>
    <row r="19434" spans="1:2" x14ac:dyDescent="0.25">
      <c r="A19434">
        <v>722513</v>
      </c>
      <c r="B19434" t="s">
        <v>21718</v>
      </c>
    </row>
    <row r="19435" spans="1:2" x14ac:dyDescent="0.25">
      <c r="A19435">
        <v>722513</v>
      </c>
      <c r="B19435" t="s">
        <v>21719</v>
      </c>
    </row>
    <row r="19436" spans="1:2" x14ac:dyDescent="0.25">
      <c r="A19436">
        <v>722513</v>
      </c>
      <c r="B19436" t="s">
        <v>21720</v>
      </c>
    </row>
    <row r="19437" spans="1:2" x14ac:dyDescent="0.25">
      <c r="A19437">
        <v>722513</v>
      </c>
      <c r="B19437" t="s">
        <v>21721</v>
      </c>
    </row>
    <row r="19438" spans="1:2" x14ac:dyDescent="0.25">
      <c r="A19438">
        <v>722513</v>
      </c>
      <c r="B19438" t="s">
        <v>21722</v>
      </c>
    </row>
    <row r="19439" spans="1:2" x14ac:dyDescent="0.25">
      <c r="A19439">
        <v>722513</v>
      </c>
      <c r="B19439" t="s">
        <v>21723</v>
      </c>
    </row>
    <row r="19440" spans="1:2" x14ac:dyDescent="0.25">
      <c r="A19440">
        <v>722513</v>
      </c>
      <c r="B19440" t="s">
        <v>21724</v>
      </c>
    </row>
    <row r="19441" spans="1:2" x14ac:dyDescent="0.25">
      <c r="A19441">
        <v>722513</v>
      </c>
      <c r="B19441" t="s">
        <v>21725</v>
      </c>
    </row>
    <row r="19442" spans="1:2" x14ac:dyDescent="0.25">
      <c r="A19442">
        <v>722513</v>
      </c>
      <c r="B19442" t="s">
        <v>21726</v>
      </c>
    </row>
    <row r="19443" spans="1:2" x14ac:dyDescent="0.25">
      <c r="A19443">
        <v>722513</v>
      </c>
      <c r="B19443" t="s">
        <v>21727</v>
      </c>
    </row>
    <row r="19444" spans="1:2" x14ac:dyDescent="0.25">
      <c r="A19444">
        <v>722513</v>
      </c>
      <c r="B19444" t="s">
        <v>21728</v>
      </c>
    </row>
    <row r="19445" spans="1:2" x14ac:dyDescent="0.25">
      <c r="A19445">
        <v>722514</v>
      </c>
      <c r="B19445" t="s">
        <v>21729</v>
      </c>
    </row>
    <row r="19446" spans="1:2" x14ac:dyDescent="0.25">
      <c r="A19446">
        <v>722514</v>
      </c>
      <c r="B19446" t="s">
        <v>21730</v>
      </c>
    </row>
    <row r="19447" spans="1:2" x14ac:dyDescent="0.25">
      <c r="A19447">
        <v>722515</v>
      </c>
      <c r="B19447" t="s">
        <v>21731</v>
      </c>
    </row>
    <row r="19448" spans="1:2" x14ac:dyDescent="0.25">
      <c r="A19448">
        <v>722515</v>
      </c>
      <c r="B19448" t="s">
        <v>21732</v>
      </c>
    </row>
    <row r="19449" spans="1:2" x14ac:dyDescent="0.25">
      <c r="A19449">
        <v>722515</v>
      </c>
      <c r="B19449" t="s">
        <v>21733</v>
      </c>
    </row>
    <row r="19450" spans="1:2" x14ac:dyDescent="0.25">
      <c r="A19450">
        <v>722515</v>
      </c>
      <c r="B19450" t="s">
        <v>21734</v>
      </c>
    </row>
    <row r="19451" spans="1:2" x14ac:dyDescent="0.25">
      <c r="A19451">
        <v>722515</v>
      </c>
      <c r="B19451" t="s">
        <v>21735</v>
      </c>
    </row>
    <row r="19452" spans="1:2" x14ac:dyDescent="0.25">
      <c r="A19452">
        <v>722515</v>
      </c>
      <c r="B19452" t="s">
        <v>21736</v>
      </c>
    </row>
    <row r="19453" spans="1:2" x14ac:dyDescent="0.25">
      <c r="A19453">
        <v>722515</v>
      </c>
      <c r="B19453" t="s">
        <v>21737</v>
      </c>
    </row>
    <row r="19454" spans="1:2" x14ac:dyDescent="0.25">
      <c r="A19454">
        <v>722515</v>
      </c>
      <c r="B19454" t="s">
        <v>21738</v>
      </c>
    </row>
    <row r="19455" spans="1:2" x14ac:dyDescent="0.25">
      <c r="A19455">
        <v>722515</v>
      </c>
      <c r="B19455" t="s">
        <v>21739</v>
      </c>
    </row>
    <row r="19456" spans="1:2" x14ac:dyDescent="0.25">
      <c r="A19456">
        <v>722515</v>
      </c>
      <c r="B19456" t="s">
        <v>21740</v>
      </c>
    </row>
    <row r="19457" spans="1:2" x14ac:dyDescent="0.25">
      <c r="A19457">
        <v>722515</v>
      </c>
      <c r="B19457" t="s">
        <v>21741</v>
      </c>
    </row>
    <row r="19458" spans="1:2" x14ac:dyDescent="0.25">
      <c r="A19458">
        <v>722515</v>
      </c>
      <c r="B19458" t="s">
        <v>21742</v>
      </c>
    </row>
    <row r="19459" spans="1:2" x14ac:dyDescent="0.25">
      <c r="A19459">
        <v>722515</v>
      </c>
      <c r="B19459" t="s">
        <v>21743</v>
      </c>
    </row>
    <row r="19460" spans="1:2" x14ac:dyDescent="0.25">
      <c r="A19460">
        <v>722515</v>
      </c>
      <c r="B19460" t="s">
        <v>21744</v>
      </c>
    </row>
    <row r="19461" spans="1:2" x14ac:dyDescent="0.25">
      <c r="A19461">
        <v>722515</v>
      </c>
      <c r="B19461" t="s">
        <v>21745</v>
      </c>
    </row>
    <row r="19462" spans="1:2" x14ac:dyDescent="0.25">
      <c r="A19462">
        <v>722515</v>
      </c>
      <c r="B19462" t="s">
        <v>21746</v>
      </c>
    </row>
    <row r="19463" spans="1:2" x14ac:dyDescent="0.25">
      <c r="A19463">
        <v>722515</v>
      </c>
      <c r="B19463" t="s">
        <v>21747</v>
      </c>
    </row>
    <row r="19464" spans="1:2" x14ac:dyDescent="0.25">
      <c r="A19464">
        <v>722515</v>
      </c>
      <c r="B19464" t="s">
        <v>21748</v>
      </c>
    </row>
    <row r="19465" spans="1:2" x14ac:dyDescent="0.25">
      <c r="A19465">
        <v>811111</v>
      </c>
      <c r="B19465" t="s">
        <v>21749</v>
      </c>
    </row>
    <row r="19466" spans="1:2" x14ac:dyDescent="0.25">
      <c r="A19466">
        <v>811111</v>
      </c>
      <c r="B19466" t="s">
        <v>21750</v>
      </c>
    </row>
    <row r="19467" spans="1:2" x14ac:dyDescent="0.25">
      <c r="A19467">
        <v>811111</v>
      </c>
      <c r="B19467" t="s">
        <v>21751</v>
      </c>
    </row>
    <row r="19468" spans="1:2" x14ac:dyDescent="0.25">
      <c r="A19468">
        <v>811111</v>
      </c>
      <c r="B19468" t="s">
        <v>21752</v>
      </c>
    </row>
    <row r="19469" spans="1:2" x14ac:dyDescent="0.25">
      <c r="A19469">
        <v>811111</v>
      </c>
      <c r="B19469" t="s">
        <v>21753</v>
      </c>
    </row>
    <row r="19470" spans="1:2" x14ac:dyDescent="0.25">
      <c r="A19470">
        <v>811111</v>
      </c>
      <c r="B19470" t="s">
        <v>21754</v>
      </c>
    </row>
    <row r="19471" spans="1:2" x14ac:dyDescent="0.25">
      <c r="A19471">
        <v>811111</v>
      </c>
      <c r="B19471" t="s">
        <v>21755</v>
      </c>
    </row>
    <row r="19472" spans="1:2" x14ac:dyDescent="0.25">
      <c r="A19472">
        <v>811111</v>
      </c>
      <c r="B19472" t="s">
        <v>21756</v>
      </c>
    </row>
    <row r="19473" spans="1:2" x14ac:dyDescent="0.25">
      <c r="A19473">
        <v>811111</v>
      </c>
      <c r="B19473" t="s">
        <v>21757</v>
      </c>
    </row>
    <row r="19474" spans="1:2" x14ac:dyDescent="0.25">
      <c r="A19474">
        <v>811111</v>
      </c>
      <c r="B19474" t="s">
        <v>21758</v>
      </c>
    </row>
    <row r="19475" spans="1:2" x14ac:dyDescent="0.25">
      <c r="A19475">
        <v>811111</v>
      </c>
      <c r="B19475" t="s">
        <v>21759</v>
      </c>
    </row>
    <row r="19476" spans="1:2" x14ac:dyDescent="0.25">
      <c r="A19476">
        <v>811114</v>
      </c>
      <c r="B19476" t="s">
        <v>21760</v>
      </c>
    </row>
    <row r="19477" spans="1:2" x14ac:dyDescent="0.25">
      <c r="A19477">
        <v>811114</v>
      </c>
      <c r="B19477" t="s">
        <v>21761</v>
      </c>
    </row>
    <row r="19478" spans="1:2" x14ac:dyDescent="0.25">
      <c r="A19478">
        <v>811114</v>
      </c>
      <c r="B19478" t="s">
        <v>21762</v>
      </c>
    </row>
    <row r="19479" spans="1:2" x14ac:dyDescent="0.25">
      <c r="A19479">
        <v>811114</v>
      </c>
      <c r="B19479" t="s">
        <v>21763</v>
      </c>
    </row>
    <row r="19480" spans="1:2" x14ac:dyDescent="0.25">
      <c r="A19480">
        <v>811114</v>
      </c>
      <c r="B19480" t="s">
        <v>21764</v>
      </c>
    </row>
    <row r="19481" spans="1:2" x14ac:dyDescent="0.25">
      <c r="A19481">
        <v>811114</v>
      </c>
      <c r="B19481" t="s">
        <v>21765</v>
      </c>
    </row>
    <row r="19482" spans="1:2" x14ac:dyDescent="0.25">
      <c r="A19482">
        <v>811114</v>
      </c>
      <c r="B19482" t="s">
        <v>21766</v>
      </c>
    </row>
    <row r="19483" spans="1:2" x14ac:dyDescent="0.25">
      <c r="A19483">
        <v>811114</v>
      </c>
      <c r="B19483" t="s">
        <v>21767</v>
      </c>
    </row>
    <row r="19484" spans="1:2" x14ac:dyDescent="0.25">
      <c r="A19484">
        <v>811114</v>
      </c>
      <c r="B19484" t="s">
        <v>21768</v>
      </c>
    </row>
    <row r="19485" spans="1:2" x14ac:dyDescent="0.25">
      <c r="A19485">
        <v>811114</v>
      </c>
      <c r="B19485" t="s">
        <v>21769</v>
      </c>
    </row>
    <row r="19486" spans="1:2" x14ac:dyDescent="0.25">
      <c r="A19486">
        <v>811114</v>
      </c>
      <c r="B19486" t="s">
        <v>21770</v>
      </c>
    </row>
    <row r="19487" spans="1:2" x14ac:dyDescent="0.25">
      <c r="A19487">
        <v>811114</v>
      </c>
      <c r="B19487" t="s">
        <v>21771</v>
      </c>
    </row>
    <row r="19488" spans="1:2" x14ac:dyDescent="0.25">
      <c r="A19488">
        <v>811114</v>
      </c>
      <c r="B19488" t="s">
        <v>21772</v>
      </c>
    </row>
    <row r="19489" spans="1:2" x14ac:dyDescent="0.25">
      <c r="A19489">
        <v>811114</v>
      </c>
      <c r="B19489" t="s">
        <v>21773</v>
      </c>
    </row>
    <row r="19490" spans="1:2" x14ac:dyDescent="0.25">
      <c r="A19490">
        <v>811114</v>
      </c>
      <c r="B19490" t="s">
        <v>21774</v>
      </c>
    </row>
    <row r="19491" spans="1:2" x14ac:dyDescent="0.25">
      <c r="A19491">
        <v>811114</v>
      </c>
      <c r="B19491" t="s">
        <v>21775</v>
      </c>
    </row>
    <row r="19492" spans="1:2" x14ac:dyDescent="0.25">
      <c r="A19492">
        <v>811114</v>
      </c>
      <c r="B19492" t="s">
        <v>21776</v>
      </c>
    </row>
    <row r="19493" spans="1:2" x14ac:dyDescent="0.25">
      <c r="A19493">
        <v>811114</v>
      </c>
      <c r="B19493" t="s">
        <v>21777</v>
      </c>
    </row>
    <row r="19494" spans="1:2" x14ac:dyDescent="0.25">
      <c r="A19494">
        <v>811114</v>
      </c>
      <c r="B19494" t="s">
        <v>21778</v>
      </c>
    </row>
    <row r="19495" spans="1:2" x14ac:dyDescent="0.25">
      <c r="A19495">
        <v>811114</v>
      </c>
      <c r="B19495" t="s">
        <v>21779</v>
      </c>
    </row>
    <row r="19496" spans="1:2" x14ac:dyDescent="0.25">
      <c r="A19496">
        <v>811121</v>
      </c>
      <c r="B19496" t="s">
        <v>21780</v>
      </c>
    </row>
    <row r="19497" spans="1:2" x14ac:dyDescent="0.25">
      <c r="A19497">
        <v>811121</v>
      </c>
      <c r="B19497" t="s">
        <v>21781</v>
      </c>
    </row>
    <row r="19498" spans="1:2" x14ac:dyDescent="0.25">
      <c r="A19498">
        <v>811121</v>
      </c>
      <c r="B19498" t="s">
        <v>21782</v>
      </c>
    </row>
    <row r="19499" spans="1:2" x14ac:dyDescent="0.25">
      <c r="A19499">
        <v>811121</v>
      </c>
      <c r="B19499" t="s">
        <v>21783</v>
      </c>
    </row>
    <row r="19500" spans="1:2" x14ac:dyDescent="0.25">
      <c r="A19500">
        <v>811121</v>
      </c>
      <c r="B19500" t="s">
        <v>21784</v>
      </c>
    </row>
    <row r="19501" spans="1:2" x14ac:dyDescent="0.25">
      <c r="A19501">
        <v>811121</v>
      </c>
      <c r="B19501" t="s">
        <v>21785</v>
      </c>
    </row>
    <row r="19502" spans="1:2" x14ac:dyDescent="0.25">
      <c r="A19502">
        <v>811121</v>
      </c>
      <c r="B19502" t="s">
        <v>21786</v>
      </c>
    </row>
    <row r="19503" spans="1:2" x14ac:dyDescent="0.25">
      <c r="A19503">
        <v>811121</v>
      </c>
      <c r="B19503" t="s">
        <v>21787</v>
      </c>
    </row>
    <row r="19504" spans="1:2" x14ac:dyDescent="0.25">
      <c r="A19504">
        <v>811121</v>
      </c>
      <c r="B19504" t="s">
        <v>21788</v>
      </c>
    </row>
    <row r="19505" spans="1:2" x14ac:dyDescent="0.25">
      <c r="A19505">
        <v>811121</v>
      </c>
      <c r="B19505" t="s">
        <v>21789</v>
      </c>
    </row>
    <row r="19506" spans="1:2" x14ac:dyDescent="0.25">
      <c r="A19506">
        <v>811121</v>
      </c>
      <c r="B19506" t="s">
        <v>21790</v>
      </c>
    </row>
    <row r="19507" spans="1:2" x14ac:dyDescent="0.25">
      <c r="A19507">
        <v>811121</v>
      </c>
      <c r="B19507" t="s">
        <v>21791</v>
      </c>
    </row>
    <row r="19508" spans="1:2" x14ac:dyDescent="0.25">
      <c r="A19508">
        <v>811121</v>
      </c>
      <c r="B19508" t="s">
        <v>21792</v>
      </c>
    </row>
    <row r="19509" spans="1:2" x14ac:dyDescent="0.25">
      <c r="A19509">
        <v>811122</v>
      </c>
      <c r="B19509" t="s">
        <v>21793</v>
      </c>
    </row>
    <row r="19510" spans="1:2" x14ac:dyDescent="0.25">
      <c r="A19510">
        <v>811122</v>
      </c>
      <c r="B19510" t="s">
        <v>21794</v>
      </c>
    </row>
    <row r="19511" spans="1:2" x14ac:dyDescent="0.25">
      <c r="A19511">
        <v>811122</v>
      </c>
      <c r="B19511" t="s">
        <v>21795</v>
      </c>
    </row>
    <row r="19512" spans="1:2" x14ac:dyDescent="0.25">
      <c r="A19512">
        <v>811122</v>
      </c>
      <c r="B19512" t="s">
        <v>21796</v>
      </c>
    </row>
    <row r="19513" spans="1:2" x14ac:dyDescent="0.25">
      <c r="A19513">
        <v>811122</v>
      </c>
      <c r="B19513" t="s">
        <v>21797</v>
      </c>
    </row>
    <row r="19514" spans="1:2" x14ac:dyDescent="0.25">
      <c r="A19514">
        <v>811122</v>
      </c>
      <c r="B19514" t="s">
        <v>21798</v>
      </c>
    </row>
    <row r="19515" spans="1:2" x14ac:dyDescent="0.25">
      <c r="A19515">
        <v>811122</v>
      </c>
      <c r="B19515" t="s">
        <v>21799</v>
      </c>
    </row>
    <row r="19516" spans="1:2" x14ac:dyDescent="0.25">
      <c r="A19516">
        <v>811191</v>
      </c>
      <c r="B19516" t="s">
        <v>21800</v>
      </c>
    </row>
    <row r="19517" spans="1:2" x14ac:dyDescent="0.25">
      <c r="A19517">
        <v>811191</v>
      </c>
      <c r="B19517" t="s">
        <v>21801</v>
      </c>
    </row>
    <row r="19518" spans="1:2" x14ac:dyDescent="0.25">
      <c r="A19518">
        <v>811191</v>
      </c>
      <c r="B19518" t="s">
        <v>21802</v>
      </c>
    </row>
    <row r="19519" spans="1:2" x14ac:dyDescent="0.25">
      <c r="A19519">
        <v>811191</v>
      </c>
      <c r="B19519" t="s">
        <v>21803</v>
      </c>
    </row>
    <row r="19520" spans="1:2" x14ac:dyDescent="0.25">
      <c r="A19520">
        <v>811192</v>
      </c>
      <c r="B19520" t="s">
        <v>21804</v>
      </c>
    </row>
    <row r="19521" spans="1:2" x14ac:dyDescent="0.25">
      <c r="A19521">
        <v>811192</v>
      </c>
      <c r="B19521" t="s">
        <v>21805</v>
      </c>
    </row>
    <row r="19522" spans="1:2" x14ac:dyDescent="0.25">
      <c r="A19522">
        <v>811192</v>
      </c>
      <c r="B19522" t="s">
        <v>21806</v>
      </c>
    </row>
    <row r="19523" spans="1:2" x14ac:dyDescent="0.25">
      <c r="A19523">
        <v>811192</v>
      </c>
      <c r="B19523" t="s">
        <v>21807</v>
      </c>
    </row>
    <row r="19524" spans="1:2" x14ac:dyDescent="0.25">
      <c r="A19524">
        <v>811192</v>
      </c>
      <c r="B19524" t="s">
        <v>21808</v>
      </c>
    </row>
    <row r="19525" spans="1:2" x14ac:dyDescent="0.25">
      <c r="A19525">
        <v>811192</v>
      </c>
      <c r="B19525" t="s">
        <v>21809</v>
      </c>
    </row>
    <row r="19526" spans="1:2" x14ac:dyDescent="0.25">
      <c r="A19526">
        <v>811192</v>
      </c>
      <c r="B19526" t="s">
        <v>21810</v>
      </c>
    </row>
    <row r="19527" spans="1:2" x14ac:dyDescent="0.25">
      <c r="A19527">
        <v>811192</v>
      </c>
      <c r="B19527" t="s">
        <v>21811</v>
      </c>
    </row>
    <row r="19528" spans="1:2" x14ac:dyDescent="0.25">
      <c r="A19528">
        <v>811192</v>
      </c>
      <c r="B19528" t="s">
        <v>21812</v>
      </c>
    </row>
    <row r="19529" spans="1:2" x14ac:dyDescent="0.25">
      <c r="A19529">
        <v>811198</v>
      </c>
      <c r="B19529" t="s">
        <v>21813</v>
      </c>
    </row>
    <row r="19530" spans="1:2" x14ac:dyDescent="0.25">
      <c r="A19530">
        <v>811198</v>
      </c>
      <c r="B19530" t="s">
        <v>21814</v>
      </c>
    </row>
    <row r="19531" spans="1:2" x14ac:dyDescent="0.25">
      <c r="A19531">
        <v>811198</v>
      </c>
      <c r="B19531" t="s">
        <v>21815</v>
      </c>
    </row>
    <row r="19532" spans="1:2" x14ac:dyDescent="0.25">
      <c r="A19532">
        <v>811198</v>
      </c>
      <c r="B19532" t="s">
        <v>21816</v>
      </c>
    </row>
    <row r="19533" spans="1:2" x14ac:dyDescent="0.25">
      <c r="A19533">
        <v>811198</v>
      </c>
      <c r="B19533" t="s">
        <v>21817</v>
      </c>
    </row>
    <row r="19534" spans="1:2" x14ac:dyDescent="0.25">
      <c r="A19534">
        <v>811198</v>
      </c>
      <c r="B19534" t="s">
        <v>21818</v>
      </c>
    </row>
    <row r="19535" spans="1:2" x14ac:dyDescent="0.25">
      <c r="A19535">
        <v>811198</v>
      </c>
      <c r="B19535" t="s">
        <v>21819</v>
      </c>
    </row>
    <row r="19536" spans="1:2" x14ac:dyDescent="0.25">
      <c r="A19536">
        <v>811198</v>
      </c>
      <c r="B19536" t="s">
        <v>21820</v>
      </c>
    </row>
    <row r="19537" spans="1:2" x14ac:dyDescent="0.25">
      <c r="A19537">
        <v>811198</v>
      </c>
      <c r="B19537" t="s">
        <v>21821</v>
      </c>
    </row>
    <row r="19538" spans="1:2" x14ac:dyDescent="0.25">
      <c r="A19538">
        <v>811198</v>
      </c>
      <c r="B19538" t="s">
        <v>21822</v>
      </c>
    </row>
    <row r="19539" spans="1:2" x14ac:dyDescent="0.25">
      <c r="A19539">
        <v>811198</v>
      </c>
      <c r="B19539" t="s">
        <v>21823</v>
      </c>
    </row>
    <row r="19540" spans="1:2" x14ac:dyDescent="0.25">
      <c r="A19540">
        <v>811198</v>
      </c>
      <c r="B19540" t="s">
        <v>21824</v>
      </c>
    </row>
    <row r="19541" spans="1:2" x14ac:dyDescent="0.25">
      <c r="A19541">
        <v>811210</v>
      </c>
      <c r="B19541" t="s">
        <v>21825</v>
      </c>
    </row>
    <row r="19542" spans="1:2" x14ac:dyDescent="0.25">
      <c r="A19542">
        <v>811210</v>
      </c>
      <c r="B19542" t="s">
        <v>21826</v>
      </c>
    </row>
    <row r="19543" spans="1:2" x14ac:dyDescent="0.25">
      <c r="A19543">
        <v>811210</v>
      </c>
      <c r="B19543" t="s">
        <v>21827</v>
      </c>
    </row>
    <row r="19544" spans="1:2" x14ac:dyDescent="0.25">
      <c r="A19544">
        <v>811210</v>
      </c>
      <c r="B19544" t="s">
        <v>21828</v>
      </c>
    </row>
    <row r="19545" spans="1:2" x14ac:dyDescent="0.25">
      <c r="A19545">
        <v>811210</v>
      </c>
      <c r="B19545" t="s">
        <v>21829</v>
      </c>
    </row>
    <row r="19546" spans="1:2" x14ac:dyDescent="0.25">
      <c r="A19546">
        <v>811210</v>
      </c>
      <c r="B19546" t="s">
        <v>21830</v>
      </c>
    </row>
    <row r="19547" spans="1:2" x14ac:dyDescent="0.25">
      <c r="A19547">
        <v>811210</v>
      </c>
      <c r="B19547" t="s">
        <v>21831</v>
      </c>
    </row>
    <row r="19548" spans="1:2" x14ac:dyDescent="0.25">
      <c r="A19548">
        <v>811210</v>
      </c>
      <c r="B19548" t="s">
        <v>21832</v>
      </c>
    </row>
    <row r="19549" spans="1:2" x14ac:dyDescent="0.25">
      <c r="A19549">
        <v>811210</v>
      </c>
      <c r="B19549" t="s">
        <v>21833</v>
      </c>
    </row>
    <row r="19550" spans="1:2" x14ac:dyDescent="0.25">
      <c r="A19550">
        <v>811210</v>
      </c>
      <c r="B19550" t="s">
        <v>21834</v>
      </c>
    </row>
    <row r="19551" spans="1:2" x14ac:dyDescent="0.25">
      <c r="A19551">
        <v>811210</v>
      </c>
      <c r="B19551" t="s">
        <v>21835</v>
      </c>
    </row>
    <row r="19552" spans="1:2" x14ac:dyDescent="0.25">
      <c r="A19552">
        <v>811210</v>
      </c>
      <c r="B19552" t="s">
        <v>21836</v>
      </c>
    </row>
    <row r="19553" spans="1:2" x14ac:dyDescent="0.25">
      <c r="A19553">
        <v>811210</v>
      </c>
      <c r="B19553" t="s">
        <v>21837</v>
      </c>
    </row>
    <row r="19554" spans="1:2" x14ac:dyDescent="0.25">
      <c r="A19554">
        <v>811210</v>
      </c>
      <c r="B19554" t="s">
        <v>21838</v>
      </c>
    </row>
    <row r="19555" spans="1:2" x14ac:dyDescent="0.25">
      <c r="A19555">
        <v>811210</v>
      </c>
      <c r="B19555" t="s">
        <v>21839</v>
      </c>
    </row>
    <row r="19556" spans="1:2" x14ac:dyDescent="0.25">
      <c r="A19556">
        <v>811210</v>
      </c>
      <c r="B19556" t="s">
        <v>21840</v>
      </c>
    </row>
    <row r="19557" spans="1:2" x14ac:dyDescent="0.25">
      <c r="A19557">
        <v>811210</v>
      </c>
      <c r="B19557" t="s">
        <v>21841</v>
      </c>
    </row>
    <row r="19558" spans="1:2" x14ac:dyDescent="0.25">
      <c r="A19558">
        <v>811210</v>
      </c>
      <c r="B19558" t="s">
        <v>21842</v>
      </c>
    </row>
    <row r="19559" spans="1:2" x14ac:dyDescent="0.25">
      <c r="A19559">
        <v>811210</v>
      </c>
      <c r="B19559" t="s">
        <v>21843</v>
      </c>
    </row>
    <row r="19560" spans="1:2" x14ac:dyDescent="0.25">
      <c r="A19560">
        <v>811210</v>
      </c>
      <c r="B19560" t="s">
        <v>21844</v>
      </c>
    </row>
    <row r="19561" spans="1:2" x14ac:dyDescent="0.25">
      <c r="A19561">
        <v>811210</v>
      </c>
      <c r="B19561" t="s">
        <v>21845</v>
      </c>
    </row>
    <row r="19562" spans="1:2" x14ac:dyDescent="0.25">
      <c r="A19562">
        <v>811210</v>
      </c>
      <c r="B19562" t="s">
        <v>21846</v>
      </c>
    </row>
    <row r="19563" spans="1:2" x14ac:dyDescent="0.25">
      <c r="A19563">
        <v>811210</v>
      </c>
      <c r="B19563" t="s">
        <v>21847</v>
      </c>
    </row>
    <row r="19564" spans="1:2" x14ac:dyDescent="0.25">
      <c r="A19564">
        <v>811210</v>
      </c>
      <c r="B19564" t="s">
        <v>21848</v>
      </c>
    </row>
    <row r="19565" spans="1:2" x14ac:dyDescent="0.25">
      <c r="A19565">
        <v>811210</v>
      </c>
      <c r="B19565" t="s">
        <v>21849</v>
      </c>
    </row>
    <row r="19566" spans="1:2" x14ac:dyDescent="0.25">
      <c r="A19566">
        <v>811210</v>
      </c>
      <c r="B19566" t="s">
        <v>21850</v>
      </c>
    </row>
    <row r="19567" spans="1:2" x14ac:dyDescent="0.25">
      <c r="A19567">
        <v>811210</v>
      </c>
      <c r="B19567" t="s">
        <v>21851</v>
      </c>
    </row>
    <row r="19568" spans="1:2" x14ac:dyDescent="0.25">
      <c r="A19568">
        <v>811210</v>
      </c>
      <c r="B19568" t="s">
        <v>21852</v>
      </c>
    </row>
    <row r="19569" spans="1:2" x14ac:dyDescent="0.25">
      <c r="A19569">
        <v>811210</v>
      </c>
      <c r="B19569" t="s">
        <v>21853</v>
      </c>
    </row>
    <row r="19570" spans="1:2" x14ac:dyDescent="0.25">
      <c r="A19570">
        <v>811210</v>
      </c>
      <c r="B19570" t="s">
        <v>21854</v>
      </c>
    </row>
    <row r="19571" spans="1:2" x14ac:dyDescent="0.25">
      <c r="A19571">
        <v>811210</v>
      </c>
      <c r="B19571" t="s">
        <v>21855</v>
      </c>
    </row>
    <row r="19572" spans="1:2" x14ac:dyDescent="0.25">
      <c r="A19572">
        <v>811210</v>
      </c>
      <c r="B19572" t="s">
        <v>21856</v>
      </c>
    </row>
    <row r="19573" spans="1:2" x14ac:dyDescent="0.25">
      <c r="A19573">
        <v>811210</v>
      </c>
      <c r="B19573" t="s">
        <v>21857</v>
      </c>
    </row>
    <row r="19574" spans="1:2" x14ac:dyDescent="0.25">
      <c r="A19574">
        <v>811210</v>
      </c>
      <c r="B19574" t="s">
        <v>21858</v>
      </c>
    </row>
    <row r="19575" spans="1:2" x14ac:dyDescent="0.25">
      <c r="A19575">
        <v>811210</v>
      </c>
      <c r="B19575" t="s">
        <v>21859</v>
      </c>
    </row>
    <row r="19576" spans="1:2" x14ac:dyDescent="0.25">
      <c r="A19576">
        <v>811210</v>
      </c>
      <c r="B19576" t="s">
        <v>21860</v>
      </c>
    </row>
    <row r="19577" spans="1:2" x14ac:dyDescent="0.25">
      <c r="A19577">
        <v>811210</v>
      </c>
      <c r="B19577" t="s">
        <v>21861</v>
      </c>
    </row>
    <row r="19578" spans="1:2" x14ac:dyDescent="0.25">
      <c r="A19578">
        <v>811310</v>
      </c>
      <c r="B19578" t="s">
        <v>21862</v>
      </c>
    </row>
    <row r="19579" spans="1:2" x14ac:dyDescent="0.25">
      <c r="A19579">
        <v>811310</v>
      </c>
      <c r="B19579" t="s">
        <v>21863</v>
      </c>
    </row>
    <row r="19580" spans="1:2" x14ac:dyDescent="0.25">
      <c r="A19580">
        <v>811310</v>
      </c>
      <c r="B19580" t="s">
        <v>21864</v>
      </c>
    </row>
    <row r="19581" spans="1:2" x14ac:dyDescent="0.25">
      <c r="A19581">
        <v>811310</v>
      </c>
      <c r="B19581" t="s">
        <v>21865</v>
      </c>
    </row>
    <row r="19582" spans="1:2" x14ac:dyDescent="0.25">
      <c r="A19582">
        <v>811310</v>
      </c>
      <c r="B19582" t="s">
        <v>21866</v>
      </c>
    </row>
    <row r="19583" spans="1:2" x14ac:dyDescent="0.25">
      <c r="A19583">
        <v>811310</v>
      </c>
      <c r="B19583" t="s">
        <v>21867</v>
      </c>
    </row>
    <row r="19584" spans="1:2" x14ac:dyDescent="0.25">
      <c r="A19584">
        <v>811310</v>
      </c>
      <c r="B19584" t="s">
        <v>21868</v>
      </c>
    </row>
    <row r="19585" spans="1:2" x14ac:dyDescent="0.25">
      <c r="A19585">
        <v>811310</v>
      </c>
      <c r="B19585" t="s">
        <v>21869</v>
      </c>
    </row>
    <row r="19586" spans="1:2" x14ac:dyDescent="0.25">
      <c r="A19586">
        <v>811310</v>
      </c>
      <c r="B19586" t="s">
        <v>21870</v>
      </c>
    </row>
    <row r="19587" spans="1:2" x14ac:dyDescent="0.25">
      <c r="A19587">
        <v>811310</v>
      </c>
      <c r="B19587" t="s">
        <v>21871</v>
      </c>
    </row>
    <row r="19588" spans="1:2" x14ac:dyDescent="0.25">
      <c r="A19588">
        <v>811310</v>
      </c>
      <c r="B19588" t="s">
        <v>21872</v>
      </c>
    </row>
    <row r="19589" spans="1:2" x14ac:dyDescent="0.25">
      <c r="A19589">
        <v>811310</v>
      </c>
      <c r="B19589" t="s">
        <v>21873</v>
      </c>
    </row>
    <row r="19590" spans="1:2" x14ac:dyDescent="0.25">
      <c r="A19590">
        <v>811310</v>
      </c>
      <c r="B19590" t="s">
        <v>21874</v>
      </c>
    </row>
    <row r="19591" spans="1:2" x14ac:dyDescent="0.25">
      <c r="A19591">
        <v>811310</v>
      </c>
      <c r="B19591" t="s">
        <v>21875</v>
      </c>
    </row>
    <row r="19592" spans="1:2" x14ac:dyDescent="0.25">
      <c r="A19592">
        <v>811310</v>
      </c>
      <c r="B19592" t="s">
        <v>21876</v>
      </c>
    </row>
    <row r="19593" spans="1:2" x14ac:dyDescent="0.25">
      <c r="A19593">
        <v>811310</v>
      </c>
      <c r="B19593" t="s">
        <v>21877</v>
      </c>
    </row>
    <row r="19594" spans="1:2" x14ac:dyDescent="0.25">
      <c r="A19594">
        <v>811310</v>
      </c>
      <c r="B19594" t="s">
        <v>21878</v>
      </c>
    </row>
    <row r="19595" spans="1:2" x14ac:dyDescent="0.25">
      <c r="A19595">
        <v>811310</v>
      </c>
      <c r="B19595" t="s">
        <v>21879</v>
      </c>
    </row>
    <row r="19596" spans="1:2" x14ac:dyDescent="0.25">
      <c r="A19596">
        <v>811310</v>
      </c>
      <c r="B19596" t="s">
        <v>21880</v>
      </c>
    </row>
    <row r="19597" spans="1:2" x14ac:dyDescent="0.25">
      <c r="A19597">
        <v>811310</v>
      </c>
      <c r="B19597" t="s">
        <v>21881</v>
      </c>
    </row>
    <row r="19598" spans="1:2" x14ac:dyDescent="0.25">
      <c r="A19598">
        <v>811310</v>
      </c>
      <c r="B19598" t="s">
        <v>21882</v>
      </c>
    </row>
    <row r="19599" spans="1:2" x14ac:dyDescent="0.25">
      <c r="A19599">
        <v>811310</v>
      </c>
      <c r="B19599" t="s">
        <v>21883</v>
      </c>
    </row>
    <row r="19600" spans="1:2" x14ac:dyDescent="0.25">
      <c r="A19600">
        <v>811310</v>
      </c>
      <c r="B19600" t="s">
        <v>21884</v>
      </c>
    </row>
    <row r="19601" spans="1:2" x14ac:dyDescent="0.25">
      <c r="A19601">
        <v>811310</v>
      </c>
      <c r="B19601" t="s">
        <v>21885</v>
      </c>
    </row>
    <row r="19602" spans="1:2" x14ac:dyDescent="0.25">
      <c r="A19602">
        <v>811310</v>
      </c>
      <c r="B19602" t="s">
        <v>21886</v>
      </c>
    </row>
    <row r="19603" spans="1:2" x14ac:dyDescent="0.25">
      <c r="A19603">
        <v>811310</v>
      </c>
      <c r="B19603" t="s">
        <v>21887</v>
      </c>
    </row>
    <row r="19604" spans="1:2" x14ac:dyDescent="0.25">
      <c r="A19604">
        <v>811310</v>
      </c>
      <c r="B19604" t="s">
        <v>21888</v>
      </c>
    </row>
    <row r="19605" spans="1:2" x14ac:dyDescent="0.25">
      <c r="A19605">
        <v>811310</v>
      </c>
      <c r="B19605" t="s">
        <v>21889</v>
      </c>
    </row>
    <row r="19606" spans="1:2" x14ac:dyDescent="0.25">
      <c r="A19606">
        <v>811310</v>
      </c>
      <c r="B19606" t="s">
        <v>21890</v>
      </c>
    </row>
    <row r="19607" spans="1:2" x14ac:dyDescent="0.25">
      <c r="A19607">
        <v>811310</v>
      </c>
      <c r="B19607" t="s">
        <v>21891</v>
      </c>
    </row>
    <row r="19608" spans="1:2" x14ac:dyDescent="0.25">
      <c r="A19608">
        <v>811310</v>
      </c>
      <c r="B19608" t="s">
        <v>21892</v>
      </c>
    </row>
    <row r="19609" spans="1:2" x14ac:dyDescent="0.25">
      <c r="A19609">
        <v>811310</v>
      </c>
      <c r="B19609" t="s">
        <v>21893</v>
      </c>
    </row>
    <row r="19610" spans="1:2" x14ac:dyDescent="0.25">
      <c r="A19610">
        <v>811310</v>
      </c>
      <c r="B19610" t="s">
        <v>21894</v>
      </c>
    </row>
    <row r="19611" spans="1:2" x14ac:dyDescent="0.25">
      <c r="A19611">
        <v>811310</v>
      </c>
      <c r="B19611" t="s">
        <v>21895</v>
      </c>
    </row>
    <row r="19612" spans="1:2" x14ac:dyDescent="0.25">
      <c r="A19612">
        <v>811310</v>
      </c>
      <c r="B19612" t="s">
        <v>21896</v>
      </c>
    </row>
    <row r="19613" spans="1:2" x14ac:dyDescent="0.25">
      <c r="A19613">
        <v>811310</v>
      </c>
      <c r="B19613" t="s">
        <v>21897</v>
      </c>
    </row>
    <row r="19614" spans="1:2" x14ac:dyDescent="0.25">
      <c r="A19614">
        <v>811310</v>
      </c>
      <c r="B19614" t="s">
        <v>21898</v>
      </c>
    </row>
    <row r="19615" spans="1:2" x14ac:dyDescent="0.25">
      <c r="A19615">
        <v>811310</v>
      </c>
      <c r="B19615" t="s">
        <v>21899</v>
      </c>
    </row>
    <row r="19616" spans="1:2" x14ac:dyDescent="0.25">
      <c r="A19616">
        <v>811310</v>
      </c>
      <c r="B19616" t="s">
        <v>21900</v>
      </c>
    </row>
    <row r="19617" spans="1:2" x14ac:dyDescent="0.25">
      <c r="A19617">
        <v>811310</v>
      </c>
      <c r="B19617" t="s">
        <v>21901</v>
      </c>
    </row>
    <row r="19618" spans="1:2" x14ac:dyDescent="0.25">
      <c r="A19618">
        <v>811310</v>
      </c>
      <c r="B19618" t="s">
        <v>21902</v>
      </c>
    </row>
    <row r="19619" spans="1:2" x14ac:dyDescent="0.25">
      <c r="A19619">
        <v>811411</v>
      </c>
      <c r="B19619" t="s">
        <v>21903</v>
      </c>
    </row>
    <row r="19620" spans="1:2" x14ac:dyDescent="0.25">
      <c r="A19620">
        <v>811411</v>
      </c>
      <c r="B19620" t="s">
        <v>21904</v>
      </c>
    </row>
    <row r="19621" spans="1:2" x14ac:dyDescent="0.25">
      <c r="A19621">
        <v>811411</v>
      </c>
      <c r="B19621" t="s">
        <v>21905</v>
      </c>
    </row>
    <row r="19622" spans="1:2" x14ac:dyDescent="0.25">
      <c r="A19622">
        <v>811411</v>
      </c>
      <c r="B19622" t="s">
        <v>21906</v>
      </c>
    </row>
    <row r="19623" spans="1:2" x14ac:dyDescent="0.25">
      <c r="A19623">
        <v>811411</v>
      </c>
      <c r="B19623" t="s">
        <v>21907</v>
      </c>
    </row>
    <row r="19624" spans="1:2" x14ac:dyDescent="0.25">
      <c r="A19624">
        <v>811411</v>
      </c>
      <c r="B19624" t="s">
        <v>21908</v>
      </c>
    </row>
    <row r="19625" spans="1:2" x14ac:dyDescent="0.25">
      <c r="A19625">
        <v>811411</v>
      </c>
      <c r="B19625" t="s">
        <v>21909</v>
      </c>
    </row>
    <row r="19626" spans="1:2" x14ac:dyDescent="0.25">
      <c r="A19626">
        <v>811411</v>
      </c>
      <c r="B19626" t="s">
        <v>21910</v>
      </c>
    </row>
    <row r="19627" spans="1:2" x14ac:dyDescent="0.25">
      <c r="A19627">
        <v>811411</v>
      </c>
      <c r="B19627" t="s">
        <v>21911</v>
      </c>
    </row>
    <row r="19628" spans="1:2" x14ac:dyDescent="0.25">
      <c r="A19628">
        <v>811411</v>
      </c>
      <c r="B19628" t="s">
        <v>21912</v>
      </c>
    </row>
    <row r="19629" spans="1:2" x14ac:dyDescent="0.25">
      <c r="A19629">
        <v>811412</v>
      </c>
      <c r="B19629" t="s">
        <v>21913</v>
      </c>
    </row>
    <row r="19630" spans="1:2" x14ac:dyDescent="0.25">
      <c r="A19630">
        <v>811412</v>
      </c>
      <c r="B19630" t="s">
        <v>21914</v>
      </c>
    </row>
    <row r="19631" spans="1:2" x14ac:dyDescent="0.25">
      <c r="A19631">
        <v>811412</v>
      </c>
      <c r="B19631" t="s">
        <v>21915</v>
      </c>
    </row>
    <row r="19632" spans="1:2" x14ac:dyDescent="0.25">
      <c r="A19632">
        <v>811412</v>
      </c>
      <c r="B19632" t="s">
        <v>21916</v>
      </c>
    </row>
    <row r="19633" spans="1:2" x14ac:dyDescent="0.25">
      <c r="A19633">
        <v>811412</v>
      </c>
      <c r="B19633" t="s">
        <v>21917</v>
      </c>
    </row>
    <row r="19634" spans="1:2" x14ac:dyDescent="0.25">
      <c r="A19634">
        <v>811412</v>
      </c>
      <c r="B19634" t="s">
        <v>21918</v>
      </c>
    </row>
    <row r="19635" spans="1:2" x14ac:dyDescent="0.25">
      <c r="A19635">
        <v>811412</v>
      </c>
      <c r="B19635" t="s">
        <v>21919</v>
      </c>
    </row>
    <row r="19636" spans="1:2" x14ac:dyDescent="0.25">
      <c r="A19636">
        <v>811412</v>
      </c>
      <c r="B19636" t="s">
        <v>21920</v>
      </c>
    </row>
    <row r="19637" spans="1:2" x14ac:dyDescent="0.25">
      <c r="A19637">
        <v>811412</v>
      </c>
      <c r="B19637" t="s">
        <v>21921</v>
      </c>
    </row>
    <row r="19638" spans="1:2" x14ac:dyDescent="0.25">
      <c r="A19638">
        <v>811412</v>
      </c>
      <c r="B19638" t="s">
        <v>21922</v>
      </c>
    </row>
    <row r="19639" spans="1:2" x14ac:dyDescent="0.25">
      <c r="A19639">
        <v>811412</v>
      </c>
      <c r="B19639" t="s">
        <v>21923</v>
      </c>
    </row>
    <row r="19640" spans="1:2" x14ac:dyDescent="0.25">
      <c r="A19640">
        <v>811420</v>
      </c>
      <c r="B19640" t="s">
        <v>21924</v>
      </c>
    </row>
    <row r="19641" spans="1:2" x14ac:dyDescent="0.25">
      <c r="A19641">
        <v>811420</v>
      </c>
      <c r="B19641" t="s">
        <v>21925</v>
      </c>
    </row>
    <row r="19642" spans="1:2" x14ac:dyDescent="0.25">
      <c r="A19642">
        <v>811420</v>
      </c>
      <c r="B19642" t="s">
        <v>21926</v>
      </c>
    </row>
    <row r="19643" spans="1:2" x14ac:dyDescent="0.25">
      <c r="A19643">
        <v>811420</v>
      </c>
      <c r="B19643" t="s">
        <v>21927</v>
      </c>
    </row>
    <row r="19644" spans="1:2" x14ac:dyDescent="0.25">
      <c r="A19644">
        <v>811420</v>
      </c>
      <c r="B19644" t="s">
        <v>21928</v>
      </c>
    </row>
    <row r="19645" spans="1:2" x14ac:dyDescent="0.25">
      <c r="A19645">
        <v>811420</v>
      </c>
      <c r="B19645" t="s">
        <v>21929</v>
      </c>
    </row>
    <row r="19646" spans="1:2" x14ac:dyDescent="0.25">
      <c r="A19646">
        <v>811420</v>
      </c>
      <c r="B19646" t="s">
        <v>21930</v>
      </c>
    </row>
    <row r="19647" spans="1:2" x14ac:dyDescent="0.25">
      <c r="A19647">
        <v>811420</v>
      </c>
      <c r="B19647" t="s">
        <v>21931</v>
      </c>
    </row>
    <row r="19648" spans="1:2" x14ac:dyDescent="0.25">
      <c r="A19648">
        <v>811430</v>
      </c>
      <c r="B19648" t="s">
        <v>21932</v>
      </c>
    </row>
    <row r="19649" spans="1:2" x14ac:dyDescent="0.25">
      <c r="A19649">
        <v>811430</v>
      </c>
      <c r="B19649" t="s">
        <v>21933</v>
      </c>
    </row>
    <row r="19650" spans="1:2" x14ac:dyDescent="0.25">
      <c r="A19650">
        <v>811430</v>
      </c>
      <c r="B19650" t="s">
        <v>21934</v>
      </c>
    </row>
    <row r="19651" spans="1:2" x14ac:dyDescent="0.25">
      <c r="A19651">
        <v>811430</v>
      </c>
      <c r="B19651" t="s">
        <v>21935</v>
      </c>
    </row>
    <row r="19652" spans="1:2" x14ac:dyDescent="0.25">
      <c r="A19652">
        <v>811430</v>
      </c>
      <c r="B19652" t="s">
        <v>21936</v>
      </c>
    </row>
    <row r="19653" spans="1:2" x14ac:dyDescent="0.25">
      <c r="A19653">
        <v>811490</v>
      </c>
      <c r="B19653" t="s">
        <v>21937</v>
      </c>
    </row>
    <row r="19654" spans="1:2" x14ac:dyDescent="0.25">
      <c r="A19654">
        <v>811490</v>
      </c>
      <c r="B19654" t="s">
        <v>21938</v>
      </c>
    </row>
    <row r="19655" spans="1:2" x14ac:dyDescent="0.25">
      <c r="A19655">
        <v>811490</v>
      </c>
      <c r="B19655" t="s">
        <v>21939</v>
      </c>
    </row>
    <row r="19656" spans="1:2" x14ac:dyDescent="0.25">
      <c r="A19656">
        <v>811490</v>
      </c>
      <c r="B19656" t="s">
        <v>21940</v>
      </c>
    </row>
    <row r="19657" spans="1:2" x14ac:dyDescent="0.25">
      <c r="A19657">
        <v>811490</v>
      </c>
      <c r="B19657" t="s">
        <v>21941</v>
      </c>
    </row>
    <row r="19658" spans="1:2" x14ac:dyDescent="0.25">
      <c r="A19658">
        <v>811490</v>
      </c>
      <c r="B19658" t="s">
        <v>21942</v>
      </c>
    </row>
    <row r="19659" spans="1:2" x14ac:dyDescent="0.25">
      <c r="A19659">
        <v>811490</v>
      </c>
      <c r="B19659" t="s">
        <v>21943</v>
      </c>
    </row>
    <row r="19660" spans="1:2" x14ac:dyDescent="0.25">
      <c r="A19660">
        <v>811490</v>
      </c>
      <c r="B19660" t="s">
        <v>21944</v>
      </c>
    </row>
    <row r="19661" spans="1:2" x14ac:dyDescent="0.25">
      <c r="A19661">
        <v>811490</v>
      </c>
      <c r="B19661" t="s">
        <v>21945</v>
      </c>
    </row>
    <row r="19662" spans="1:2" x14ac:dyDescent="0.25">
      <c r="A19662">
        <v>811490</v>
      </c>
      <c r="B19662" t="s">
        <v>21946</v>
      </c>
    </row>
    <row r="19663" spans="1:2" x14ac:dyDescent="0.25">
      <c r="A19663">
        <v>811490</v>
      </c>
      <c r="B19663" t="s">
        <v>21947</v>
      </c>
    </row>
    <row r="19664" spans="1:2" x14ac:dyDescent="0.25">
      <c r="A19664">
        <v>811490</v>
      </c>
      <c r="B19664" t="s">
        <v>21948</v>
      </c>
    </row>
    <row r="19665" spans="1:2" x14ac:dyDescent="0.25">
      <c r="A19665">
        <v>811490</v>
      </c>
      <c r="B19665" t="s">
        <v>21949</v>
      </c>
    </row>
    <row r="19666" spans="1:2" x14ac:dyDescent="0.25">
      <c r="A19666">
        <v>811490</v>
      </c>
      <c r="B19666" t="s">
        <v>21950</v>
      </c>
    </row>
    <row r="19667" spans="1:2" x14ac:dyDescent="0.25">
      <c r="A19667">
        <v>811490</v>
      </c>
      <c r="B19667" t="s">
        <v>21951</v>
      </c>
    </row>
    <row r="19668" spans="1:2" x14ac:dyDescent="0.25">
      <c r="A19668">
        <v>811490</v>
      </c>
      <c r="B19668" t="s">
        <v>21952</v>
      </c>
    </row>
    <row r="19669" spans="1:2" x14ac:dyDescent="0.25">
      <c r="A19669">
        <v>811490</v>
      </c>
      <c r="B19669" t="s">
        <v>21953</v>
      </c>
    </row>
    <row r="19670" spans="1:2" x14ac:dyDescent="0.25">
      <c r="A19670">
        <v>811490</v>
      </c>
      <c r="B19670" t="s">
        <v>21954</v>
      </c>
    </row>
    <row r="19671" spans="1:2" x14ac:dyDescent="0.25">
      <c r="A19671">
        <v>811490</v>
      </c>
      <c r="B19671" t="s">
        <v>21955</v>
      </c>
    </row>
    <row r="19672" spans="1:2" x14ac:dyDescent="0.25">
      <c r="A19672">
        <v>811490</v>
      </c>
      <c r="B19672" t="s">
        <v>21956</v>
      </c>
    </row>
    <row r="19673" spans="1:2" x14ac:dyDescent="0.25">
      <c r="A19673">
        <v>811490</v>
      </c>
      <c r="B19673" t="s">
        <v>21957</v>
      </c>
    </row>
    <row r="19674" spans="1:2" x14ac:dyDescent="0.25">
      <c r="A19674">
        <v>811490</v>
      </c>
      <c r="B19674" t="s">
        <v>21958</v>
      </c>
    </row>
    <row r="19675" spans="1:2" x14ac:dyDescent="0.25">
      <c r="A19675">
        <v>811490</v>
      </c>
      <c r="B19675" t="s">
        <v>21959</v>
      </c>
    </row>
    <row r="19676" spans="1:2" x14ac:dyDescent="0.25">
      <c r="A19676">
        <v>811490</v>
      </c>
      <c r="B19676" t="s">
        <v>21960</v>
      </c>
    </row>
    <row r="19677" spans="1:2" x14ac:dyDescent="0.25">
      <c r="A19677">
        <v>812111</v>
      </c>
      <c r="B19677" t="s">
        <v>21961</v>
      </c>
    </row>
    <row r="19678" spans="1:2" x14ac:dyDescent="0.25">
      <c r="A19678">
        <v>812111</v>
      </c>
      <c r="B19678" t="s">
        <v>21962</v>
      </c>
    </row>
    <row r="19679" spans="1:2" x14ac:dyDescent="0.25">
      <c r="A19679">
        <v>812111</v>
      </c>
      <c r="B19679" t="s">
        <v>21963</v>
      </c>
    </row>
    <row r="19680" spans="1:2" x14ac:dyDescent="0.25">
      <c r="A19680">
        <v>812112</v>
      </c>
      <c r="B19680" t="s">
        <v>21964</v>
      </c>
    </row>
    <row r="19681" spans="1:2" x14ac:dyDescent="0.25">
      <c r="A19681">
        <v>812112</v>
      </c>
      <c r="B19681" t="s">
        <v>21965</v>
      </c>
    </row>
    <row r="19682" spans="1:2" x14ac:dyDescent="0.25">
      <c r="A19682">
        <v>812112</v>
      </c>
      <c r="B19682" t="s">
        <v>21966</v>
      </c>
    </row>
    <row r="19683" spans="1:2" x14ac:dyDescent="0.25">
      <c r="A19683">
        <v>812112</v>
      </c>
      <c r="B19683" t="s">
        <v>21967</v>
      </c>
    </row>
    <row r="19684" spans="1:2" x14ac:dyDescent="0.25">
      <c r="A19684">
        <v>812112</v>
      </c>
      <c r="B19684" t="s">
        <v>21968</v>
      </c>
    </row>
    <row r="19685" spans="1:2" x14ac:dyDescent="0.25">
      <c r="A19685">
        <v>812112</v>
      </c>
      <c r="B19685" t="s">
        <v>21969</v>
      </c>
    </row>
    <row r="19686" spans="1:2" x14ac:dyDescent="0.25">
      <c r="A19686">
        <v>812112</v>
      </c>
      <c r="B19686" t="s">
        <v>21970</v>
      </c>
    </row>
    <row r="19687" spans="1:2" x14ac:dyDescent="0.25">
      <c r="A19687">
        <v>812112</v>
      </c>
      <c r="B19687" t="s">
        <v>21971</v>
      </c>
    </row>
    <row r="19688" spans="1:2" x14ac:dyDescent="0.25">
      <c r="A19688">
        <v>812112</v>
      </c>
      <c r="B19688" t="s">
        <v>21972</v>
      </c>
    </row>
    <row r="19689" spans="1:2" x14ac:dyDescent="0.25">
      <c r="A19689">
        <v>812112</v>
      </c>
      <c r="B19689" t="s">
        <v>21973</v>
      </c>
    </row>
    <row r="19690" spans="1:2" x14ac:dyDescent="0.25">
      <c r="A19690">
        <v>812112</v>
      </c>
      <c r="B19690" t="s">
        <v>21974</v>
      </c>
    </row>
    <row r="19691" spans="1:2" x14ac:dyDescent="0.25">
      <c r="A19691">
        <v>812112</v>
      </c>
      <c r="B19691" t="s">
        <v>21975</v>
      </c>
    </row>
    <row r="19692" spans="1:2" x14ac:dyDescent="0.25">
      <c r="A19692">
        <v>812112</v>
      </c>
      <c r="B19692" t="s">
        <v>21976</v>
      </c>
    </row>
    <row r="19693" spans="1:2" x14ac:dyDescent="0.25">
      <c r="A19693">
        <v>812112</v>
      </c>
      <c r="B19693" t="s">
        <v>21977</v>
      </c>
    </row>
    <row r="19694" spans="1:2" x14ac:dyDescent="0.25">
      <c r="A19694">
        <v>812113</v>
      </c>
      <c r="B19694" t="s">
        <v>21978</v>
      </c>
    </row>
    <row r="19695" spans="1:2" x14ac:dyDescent="0.25">
      <c r="A19695">
        <v>812113</v>
      </c>
      <c r="B19695" t="s">
        <v>21979</v>
      </c>
    </row>
    <row r="19696" spans="1:2" x14ac:dyDescent="0.25">
      <c r="A19696">
        <v>812113</v>
      </c>
      <c r="B19696" t="s">
        <v>21980</v>
      </c>
    </row>
    <row r="19697" spans="1:2" x14ac:dyDescent="0.25">
      <c r="A19697">
        <v>812113</v>
      </c>
      <c r="B19697" t="s">
        <v>21981</v>
      </c>
    </row>
    <row r="19698" spans="1:2" x14ac:dyDescent="0.25">
      <c r="A19698">
        <v>812113</v>
      </c>
      <c r="B19698" t="s">
        <v>21982</v>
      </c>
    </row>
    <row r="19699" spans="1:2" x14ac:dyDescent="0.25">
      <c r="A19699">
        <v>812191</v>
      </c>
      <c r="B19699" t="s">
        <v>21983</v>
      </c>
    </row>
    <row r="19700" spans="1:2" x14ac:dyDescent="0.25">
      <c r="A19700">
        <v>812191</v>
      </c>
      <c r="B19700" t="s">
        <v>21984</v>
      </c>
    </row>
    <row r="19701" spans="1:2" x14ac:dyDescent="0.25">
      <c r="A19701">
        <v>812191</v>
      </c>
      <c r="B19701" t="s">
        <v>21985</v>
      </c>
    </row>
    <row r="19702" spans="1:2" x14ac:dyDescent="0.25">
      <c r="A19702">
        <v>812191</v>
      </c>
      <c r="B19702" t="s">
        <v>21986</v>
      </c>
    </row>
    <row r="19703" spans="1:2" x14ac:dyDescent="0.25">
      <c r="A19703">
        <v>812199</v>
      </c>
      <c r="B19703" t="s">
        <v>21987</v>
      </c>
    </row>
    <row r="19704" spans="1:2" x14ac:dyDescent="0.25">
      <c r="A19704">
        <v>812199</v>
      </c>
      <c r="B19704" t="s">
        <v>21988</v>
      </c>
    </row>
    <row r="19705" spans="1:2" x14ac:dyDescent="0.25">
      <c r="A19705">
        <v>812199</v>
      </c>
      <c r="B19705" t="s">
        <v>21989</v>
      </c>
    </row>
    <row r="19706" spans="1:2" x14ac:dyDescent="0.25">
      <c r="A19706">
        <v>812199</v>
      </c>
      <c r="B19706" t="s">
        <v>21990</v>
      </c>
    </row>
    <row r="19707" spans="1:2" x14ac:dyDescent="0.25">
      <c r="A19707">
        <v>812199</v>
      </c>
      <c r="B19707" t="s">
        <v>21991</v>
      </c>
    </row>
    <row r="19708" spans="1:2" x14ac:dyDescent="0.25">
      <c r="A19708">
        <v>812199</v>
      </c>
      <c r="B19708" t="s">
        <v>21992</v>
      </c>
    </row>
    <row r="19709" spans="1:2" x14ac:dyDescent="0.25">
      <c r="A19709">
        <v>812199</v>
      </c>
      <c r="B19709" t="s">
        <v>21993</v>
      </c>
    </row>
    <row r="19710" spans="1:2" x14ac:dyDescent="0.25">
      <c r="A19710">
        <v>812199</v>
      </c>
      <c r="B19710" t="s">
        <v>21994</v>
      </c>
    </row>
    <row r="19711" spans="1:2" x14ac:dyDescent="0.25">
      <c r="A19711">
        <v>812199</v>
      </c>
      <c r="B19711" t="s">
        <v>21995</v>
      </c>
    </row>
    <row r="19712" spans="1:2" x14ac:dyDescent="0.25">
      <c r="A19712">
        <v>812199</v>
      </c>
      <c r="B19712" t="s">
        <v>21996</v>
      </c>
    </row>
    <row r="19713" spans="1:2" x14ac:dyDescent="0.25">
      <c r="A19713">
        <v>812199</v>
      </c>
      <c r="B19713" t="s">
        <v>21997</v>
      </c>
    </row>
    <row r="19714" spans="1:2" x14ac:dyDescent="0.25">
      <c r="A19714">
        <v>812199</v>
      </c>
      <c r="B19714" t="s">
        <v>21998</v>
      </c>
    </row>
    <row r="19715" spans="1:2" x14ac:dyDescent="0.25">
      <c r="A19715">
        <v>812199</v>
      </c>
      <c r="B19715" t="s">
        <v>21999</v>
      </c>
    </row>
    <row r="19716" spans="1:2" x14ac:dyDescent="0.25">
      <c r="A19716">
        <v>812199</v>
      </c>
      <c r="B19716" t="s">
        <v>22000</v>
      </c>
    </row>
    <row r="19717" spans="1:2" x14ac:dyDescent="0.25">
      <c r="A19717">
        <v>812199</v>
      </c>
      <c r="B19717" t="s">
        <v>22001</v>
      </c>
    </row>
    <row r="19718" spans="1:2" x14ac:dyDescent="0.25">
      <c r="A19718">
        <v>812199</v>
      </c>
      <c r="B19718" t="s">
        <v>22002</v>
      </c>
    </row>
    <row r="19719" spans="1:2" x14ac:dyDescent="0.25">
      <c r="A19719">
        <v>812199</v>
      </c>
      <c r="B19719" t="s">
        <v>22003</v>
      </c>
    </row>
    <row r="19720" spans="1:2" x14ac:dyDescent="0.25">
      <c r="A19720">
        <v>812199</v>
      </c>
      <c r="B19720" t="s">
        <v>22004</v>
      </c>
    </row>
    <row r="19721" spans="1:2" x14ac:dyDescent="0.25">
      <c r="A19721">
        <v>812199</v>
      </c>
      <c r="B19721" t="s">
        <v>22005</v>
      </c>
    </row>
    <row r="19722" spans="1:2" x14ac:dyDescent="0.25">
      <c r="A19722">
        <v>812199</v>
      </c>
      <c r="B19722" t="s">
        <v>22006</v>
      </c>
    </row>
    <row r="19723" spans="1:2" x14ac:dyDescent="0.25">
      <c r="A19723">
        <v>812199</v>
      </c>
      <c r="B19723" t="s">
        <v>22007</v>
      </c>
    </row>
    <row r="19724" spans="1:2" x14ac:dyDescent="0.25">
      <c r="A19724">
        <v>812199</v>
      </c>
      <c r="B19724" t="s">
        <v>22008</v>
      </c>
    </row>
    <row r="19725" spans="1:2" x14ac:dyDescent="0.25">
      <c r="A19725">
        <v>812210</v>
      </c>
      <c r="B19725" t="s">
        <v>22009</v>
      </c>
    </row>
    <row r="19726" spans="1:2" x14ac:dyDescent="0.25">
      <c r="A19726">
        <v>812210</v>
      </c>
      <c r="B19726" t="s">
        <v>22010</v>
      </c>
    </row>
    <row r="19727" spans="1:2" x14ac:dyDescent="0.25">
      <c r="A19727">
        <v>812210</v>
      </c>
      <c r="B19727" t="s">
        <v>22011</v>
      </c>
    </row>
    <row r="19728" spans="1:2" x14ac:dyDescent="0.25">
      <c r="A19728">
        <v>812210</v>
      </c>
      <c r="B19728" t="s">
        <v>22012</v>
      </c>
    </row>
    <row r="19729" spans="1:2" x14ac:dyDescent="0.25">
      <c r="A19729">
        <v>812210</v>
      </c>
      <c r="B19729" t="s">
        <v>22013</v>
      </c>
    </row>
    <row r="19730" spans="1:2" x14ac:dyDescent="0.25">
      <c r="A19730">
        <v>812210</v>
      </c>
      <c r="B19730" t="s">
        <v>22014</v>
      </c>
    </row>
    <row r="19731" spans="1:2" x14ac:dyDescent="0.25">
      <c r="A19731">
        <v>812210</v>
      </c>
      <c r="B19731" t="s">
        <v>22015</v>
      </c>
    </row>
    <row r="19732" spans="1:2" x14ac:dyDescent="0.25">
      <c r="A19732">
        <v>812210</v>
      </c>
      <c r="B19732" t="s">
        <v>22016</v>
      </c>
    </row>
    <row r="19733" spans="1:2" x14ac:dyDescent="0.25">
      <c r="A19733">
        <v>812210</v>
      </c>
      <c r="B19733" t="s">
        <v>22017</v>
      </c>
    </row>
    <row r="19734" spans="1:2" x14ac:dyDescent="0.25">
      <c r="A19734">
        <v>812210</v>
      </c>
      <c r="B19734" t="s">
        <v>22018</v>
      </c>
    </row>
    <row r="19735" spans="1:2" x14ac:dyDescent="0.25">
      <c r="A19735">
        <v>812220</v>
      </c>
      <c r="B19735" t="s">
        <v>22019</v>
      </c>
    </row>
    <row r="19736" spans="1:2" x14ac:dyDescent="0.25">
      <c r="A19736">
        <v>812220</v>
      </c>
      <c r="B19736" t="s">
        <v>22020</v>
      </c>
    </row>
    <row r="19737" spans="1:2" x14ac:dyDescent="0.25">
      <c r="A19737">
        <v>812220</v>
      </c>
      <c r="B19737" t="s">
        <v>22021</v>
      </c>
    </row>
    <row r="19738" spans="1:2" x14ac:dyDescent="0.25">
      <c r="A19738">
        <v>812220</v>
      </c>
      <c r="B19738" t="s">
        <v>22022</v>
      </c>
    </row>
    <row r="19739" spans="1:2" x14ac:dyDescent="0.25">
      <c r="A19739">
        <v>812220</v>
      </c>
      <c r="B19739" t="s">
        <v>22023</v>
      </c>
    </row>
    <row r="19740" spans="1:2" x14ac:dyDescent="0.25">
      <c r="A19740">
        <v>812220</v>
      </c>
      <c r="B19740" t="s">
        <v>22024</v>
      </c>
    </row>
    <row r="19741" spans="1:2" x14ac:dyDescent="0.25">
      <c r="A19741">
        <v>812220</v>
      </c>
      <c r="B19741" t="s">
        <v>22025</v>
      </c>
    </row>
    <row r="19742" spans="1:2" x14ac:dyDescent="0.25">
      <c r="A19742">
        <v>812220</v>
      </c>
      <c r="B19742" t="s">
        <v>22026</v>
      </c>
    </row>
    <row r="19743" spans="1:2" x14ac:dyDescent="0.25">
      <c r="A19743">
        <v>812220</v>
      </c>
      <c r="B19743" t="s">
        <v>22027</v>
      </c>
    </row>
    <row r="19744" spans="1:2" x14ac:dyDescent="0.25">
      <c r="A19744">
        <v>812220</v>
      </c>
      <c r="B19744" t="s">
        <v>22028</v>
      </c>
    </row>
    <row r="19745" spans="1:2" x14ac:dyDescent="0.25">
      <c r="A19745">
        <v>812220</v>
      </c>
      <c r="B19745" t="s">
        <v>22029</v>
      </c>
    </row>
    <row r="19746" spans="1:2" x14ac:dyDescent="0.25">
      <c r="A19746">
        <v>812310</v>
      </c>
      <c r="B19746" t="s">
        <v>22030</v>
      </c>
    </row>
    <row r="19747" spans="1:2" x14ac:dyDescent="0.25">
      <c r="A19747">
        <v>812310</v>
      </c>
      <c r="B19747" t="s">
        <v>22031</v>
      </c>
    </row>
    <row r="19748" spans="1:2" x14ac:dyDescent="0.25">
      <c r="A19748">
        <v>812310</v>
      </c>
      <c r="B19748" t="s">
        <v>22032</v>
      </c>
    </row>
    <row r="19749" spans="1:2" x14ac:dyDescent="0.25">
      <c r="A19749">
        <v>812310</v>
      </c>
      <c r="B19749" t="s">
        <v>22033</v>
      </c>
    </row>
    <row r="19750" spans="1:2" x14ac:dyDescent="0.25">
      <c r="A19750">
        <v>812310</v>
      </c>
      <c r="B19750" t="s">
        <v>22034</v>
      </c>
    </row>
    <row r="19751" spans="1:2" x14ac:dyDescent="0.25">
      <c r="A19751">
        <v>812310</v>
      </c>
      <c r="B19751" t="s">
        <v>22035</v>
      </c>
    </row>
    <row r="19752" spans="1:2" x14ac:dyDescent="0.25">
      <c r="A19752">
        <v>812310</v>
      </c>
      <c r="B19752" t="s">
        <v>22036</v>
      </c>
    </row>
    <row r="19753" spans="1:2" x14ac:dyDescent="0.25">
      <c r="A19753">
        <v>812310</v>
      </c>
      <c r="B19753" t="s">
        <v>22037</v>
      </c>
    </row>
    <row r="19754" spans="1:2" x14ac:dyDescent="0.25">
      <c r="A19754">
        <v>812310</v>
      </c>
      <c r="B19754" t="s">
        <v>22038</v>
      </c>
    </row>
    <row r="19755" spans="1:2" x14ac:dyDescent="0.25">
      <c r="A19755">
        <v>812310</v>
      </c>
      <c r="B19755" t="s">
        <v>22039</v>
      </c>
    </row>
    <row r="19756" spans="1:2" x14ac:dyDescent="0.25">
      <c r="A19756">
        <v>812310</v>
      </c>
      <c r="B19756" t="s">
        <v>22040</v>
      </c>
    </row>
    <row r="19757" spans="1:2" x14ac:dyDescent="0.25">
      <c r="A19757">
        <v>812320</v>
      </c>
      <c r="B19757" t="s">
        <v>22041</v>
      </c>
    </row>
    <row r="19758" spans="1:2" x14ac:dyDescent="0.25">
      <c r="A19758">
        <v>812320</v>
      </c>
      <c r="B19758" t="s">
        <v>22042</v>
      </c>
    </row>
    <row r="19759" spans="1:2" x14ac:dyDescent="0.25">
      <c r="A19759">
        <v>812320</v>
      </c>
      <c r="B19759" t="s">
        <v>22043</v>
      </c>
    </row>
    <row r="19760" spans="1:2" x14ac:dyDescent="0.25">
      <c r="A19760">
        <v>812320</v>
      </c>
      <c r="B19760" t="s">
        <v>22044</v>
      </c>
    </row>
    <row r="19761" spans="1:2" x14ac:dyDescent="0.25">
      <c r="A19761">
        <v>812320</v>
      </c>
      <c r="B19761" t="s">
        <v>22045</v>
      </c>
    </row>
    <row r="19762" spans="1:2" x14ac:dyDescent="0.25">
      <c r="A19762">
        <v>812320</v>
      </c>
      <c r="B19762" t="s">
        <v>22046</v>
      </c>
    </row>
    <row r="19763" spans="1:2" x14ac:dyDescent="0.25">
      <c r="A19763">
        <v>812320</v>
      </c>
      <c r="B19763" t="s">
        <v>22047</v>
      </c>
    </row>
    <row r="19764" spans="1:2" x14ac:dyDescent="0.25">
      <c r="A19764">
        <v>812320</v>
      </c>
      <c r="B19764" t="s">
        <v>22048</v>
      </c>
    </row>
    <row r="19765" spans="1:2" x14ac:dyDescent="0.25">
      <c r="A19765">
        <v>812320</v>
      </c>
      <c r="B19765" t="s">
        <v>22049</v>
      </c>
    </row>
    <row r="19766" spans="1:2" x14ac:dyDescent="0.25">
      <c r="A19766">
        <v>812320</v>
      </c>
      <c r="B19766" t="s">
        <v>22050</v>
      </c>
    </row>
    <row r="19767" spans="1:2" x14ac:dyDescent="0.25">
      <c r="A19767">
        <v>812320</v>
      </c>
      <c r="B19767" t="s">
        <v>22051</v>
      </c>
    </row>
    <row r="19768" spans="1:2" x14ac:dyDescent="0.25">
      <c r="A19768">
        <v>812320</v>
      </c>
      <c r="B19768" t="s">
        <v>22052</v>
      </c>
    </row>
    <row r="19769" spans="1:2" x14ac:dyDescent="0.25">
      <c r="A19769">
        <v>812320</v>
      </c>
      <c r="B19769" t="s">
        <v>22053</v>
      </c>
    </row>
    <row r="19770" spans="1:2" x14ac:dyDescent="0.25">
      <c r="A19770">
        <v>812320</v>
      </c>
      <c r="B19770" t="s">
        <v>22054</v>
      </c>
    </row>
    <row r="19771" spans="1:2" x14ac:dyDescent="0.25">
      <c r="A19771">
        <v>812320</v>
      </c>
      <c r="B19771" t="s">
        <v>22055</v>
      </c>
    </row>
    <row r="19772" spans="1:2" x14ac:dyDescent="0.25">
      <c r="A19772">
        <v>812320</v>
      </c>
      <c r="B19772" t="s">
        <v>22056</v>
      </c>
    </row>
    <row r="19773" spans="1:2" x14ac:dyDescent="0.25">
      <c r="A19773">
        <v>812320</v>
      </c>
      <c r="B19773" t="s">
        <v>22057</v>
      </c>
    </row>
    <row r="19774" spans="1:2" x14ac:dyDescent="0.25">
      <c r="A19774">
        <v>812320</v>
      </c>
      <c r="B19774" t="s">
        <v>22058</v>
      </c>
    </row>
    <row r="19775" spans="1:2" x14ac:dyDescent="0.25">
      <c r="A19775">
        <v>812320</v>
      </c>
      <c r="B19775" t="s">
        <v>22059</v>
      </c>
    </row>
    <row r="19776" spans="1:2" x14ac:dyDescent="0.25">
      <c r="A19776">
        <v>812320</v>
      </c>
      <c r="B19776" t="s">
        <v>22060</v>
      </c>
    </row>
    <row r="19777" spans="1:2" x14ac:dyDescent="0.25">
      <c r="A19777">
        <v>812320</v>
      </c>
      <c r="B19777" t="s">
        <v>22061</v>
      </c>
    </row>
    <row r="19778" spans="1:2" x14ac:dyDescent="0.25">
      <c r="A19778">
        <v>812320</v>
      </c>
      <c r="B19778" t="s">
        <v>22062</v>
      </c>
    </row>
    <row r="19779" spans="1:2" x14ac:dyDescent="0.25">
      <c r="A19779">
        <v>812320</v>
      </c>
      <c r="B19779" t="s">
        <v>22063</v>
      </c>
    </row>
    <row r="19780" spans="1:2" x14ac:dyDescent="0.25">
      <c r="A19780">
        <v>812320</v>
      </c>
      <c r="B19780" t="s">
        <v>22064</v>
      </c>
    </row>
    <row r="19781" spans="1:2" x14ac:dyDescent="0.25">
      <c r="A19781">
        <v>812320</v>
      </c>
      <c r="B19781" t="s">
        <v>22065</v>
      </c>
    </row>
    <row r="19782" spans="1:2" x14ac:dyDescent="0.25">
      <c r="A19782">
        <v>812320</v>
      </c>
      <c r="B19782" t="s">
        <v>22066</v>
      </c>
    </row>
    <row r="19783" spans="1:2" x14ac:dyDescent="0.25">
      <c r="A19783">
        <v>812331</v>
      </c>
      <c r="B19783" t="s">
        <v>22067</v>
      </c>
    </row>
    <row r="19784" spans="1:2" x14ac:dyDescent="0.25">
      <c r="A19784">
        <v>812331</v>
      </c>
      <c r="B19784" t="s">
        <v>22068</v>
      </c>
    </row>
    <row r="19785" spans="1:2" x14ac:dyDescent="0.25">
      <c r="A19785">
        <v>812331</v>
      </c>
      <c r="B19785" t="s">
        <v>22069</v>
      </c>
    </row>
    <row r="19786" spans="1:2" x14ac:dyDescent="0.25">
      <c r="A19786">
        <v>812331</v>
      </c>
      <c r="B19786" t="s">
        <v>22070</v>
      </c>
    </row>
    <row r="19787" spans="1:2" x14ac:dyDescent="0.25">
      <c r="A19787">
        <v>812331</v>
      </c>
      <c r="B19787" t="s">
        <v>22071</v>
      </c>
    </row>
    <row r="19788" spans="1:2" x14ac:dyDescent="0.25">
      <c r="A19788">
        <v>812331</v>
      </c>
      <c r="B19788" t="s">
        <v>22072</v>
      </c>
    </row>
    <row r="19789" spans="1:2" x14ac:dyDescent="0.25">
      <c r="A19789">
        <v>812331</v>
      </c>
      <c r="B19789" t="s">
        <v>22073</v>
      </c>
    </row>
    <row r="19790" spans="1:2" x14ac:dyDescent="0.25">
      <c r="A19790">
        <v>812331</v>
      </c>
      <c r="B19790" t="s">
        <v>22074</v>
      </c>
    </row>
    <row r="19791" spans="1:2" x14ac:dyDescent="0.25">
      <c r="A19791">
        <v>812331</v>
      </c>
      <c r="B19791" t="s">
        <v>22075</v>
      </c>
    </row>
    <row r="19792" spans="1:2" x14ac:dyDescent="0.25">
      <c r="A19792">
        <v>812331</v>
      </c>
      <c r="B19792" t="s">
        <v>22076</v>
      </c>
    </row>
    <row r="19793" spans="1:2" x14ac:dyDescent="0.25">
      <c r="A19793">
        <v>812331</v>
      </c>
      <c r="B19793" t="s">
        <v>22077</v>
      </c>
    </row>
    <row r="19794" spans="1:2" x14ac:dyDescent="0.25">
      <c r="A19794">
        <v>812331</v>
      </c>
      <c r="B19794" t="s">
        <v>22078</v>
      </c>
    </row>
    <row r="19795" spans="1:2" x14ac:dyDescent="0.25">
      <c r="A19795">
        <v>812332</v>
      </c>
      <c r="B19795" t="s">
        <v>22079</v>
      </c>
    </row>
    <row r="19796" spans="1:2" x14ac:dyDescent="0.25">
      <c r="A19796">
        <v>812332</v>
      </c>
      <c r="B19796" t="s">
        <v>22080</v>
      </c>
    </row>
    <row r="19797" spans="1:2" x14ac:dyDescent="0.25">
      <c r="A19797">
        <v>812332</v>
      </c>
      <c r="B19797" t="s">
        <v>22081</v>
      </c>
    </row>
    <row r="19798" spans="1:2" x14ac:dyDescent="0.25">
      <c r="A19798">
        <v>812332</v>
      </c>
      <c r="B19798" t="s">
        <v>22082</v>
      </c>
    </row>
    <row r="19799" spans="1:2" x14ac:dyDescent="0.25">
      <c r="A19799">
        <v>812332</v>
      </c>
      <c r="B19799" t="s">
        <v>22083</v>
      </c>
    </row>
    <row r="19800" spans="1:2" x14ac:dyDescent="0.25">
      <c r="A19800">
        <v>812332</v>
      </c>
      <c r="B19800" t="s">
        <v>22084</v>
      </c>
    </row>
    <row r="19801" spans="1:2" x14ac:dyDescent="0.25">
      <c r="A19801">
        <v>812332</v>
      </c>
      <c r="B19801" t="s">
        <v>22085</v>
      </c>
    </row>
    <row r="19802" spans="1:2" x14ac:dyDescent="0.25">
      <c r="A19802">
        <v>812332</v>
      </c>
      <c r="B19802" t="s">
        <v>22086</v>
      </c>
    </row>
    <row r="19803" spans="1:2" x14ac:dyDescent="0.25">
      <c r="A19803">
        <v>812332</v>
      </c>
      <c r="B19803" t="s">
        <v>22087</v>
      </c>
    </row>
    <row r="19804" spans="1:2" x14ac:dyDescent="0.25">
      <c r="A19804">
        <v>812332</v>
      </c>
      <c r="B19804" t="s">
        <v>22088</v>
      </c>
    </row>
    <row r="19805" spans="1:2" x14ac:dyDescent="0.25">
      <c r="A19805">
        <v>812332</v>
      </c>
      <c r="B19805" t="s">
        <v>22089</v>
      </c>
    </row>
    <row r="19806" spans="1:2" x14ac:dyDescent="0.25">
      <c r="A19806">
        <v>812332</v>
      </c>
      <c r="B19806" t="s">
        <v>22090</v>
      </c>
    </row>
    <row r="19807" spans="1:2" x14ac:dyDescent="0.25">
      <c r="A19807">
        <v>812332</v>
      </c>
      <c r="B19807" t="s">
        <v>22091</v>
      </c>
    </row>
    <row r="19808" spans="1:2" x14ac:dyDescent="0.25">
      <c r="A19808">
        <v>812332</v>
      </c>
      <c r="B19808" t="s">
        <v>22092</v>
      </c>
    </row>
    <row r="19809" spans="1:2" x14ac:dyDescent="0.25">
      <c r="A19809">
        <v>812910</v>
      </c>
      <c r="B19809" t="s">
        <v>22093</v>
      </c>
    </row>
    <row r="19810" spans="1:2" x14ac:dyDescent="0.25">
      <c r="A19810">
        <v>812910</v>
      </c>
      <c r="B19810" t="s">
        <v>22094</v>
      </c>
    </row>
    <row r="19811" spans="1:2" x14ac:dyDescent="0.25">
      <c r="A19811">
        <v>812910</v>
      </c>
      <c r="B19811" t="s">
        <v>22095</v>
      </c>
    </row>
    <row r="19812" spans="1:2" x14ac:dyDescent="0.25">
      <c r="A19812">
        <v>812910</v>
      </c>
      <c r="B19812" t="s">
        <v>22096</v>
      </c>
    </row>
    <row r="19813" spans="1:2" x14ac:dyDescent="0.25">
      <c r="A19813">
        <v>812910</v>
      </c>
      <c r="B19813" t="s">
        <v>22097</v>
      </c>
    </row>
    <row r="19814" spans="1:2" x14ac:dyDescent="0.25">
      <c r="A19814">
        <v>812910</v>
      </c>
      <c r="B19814" t="s">
        <v>22098</v>
      </c>
    </row>
    <row r="19815" spans="1:2" x14ac:dyDescent="0.25">
      <c r="A19815">
        <v>812910</v>
      </c>
      <c r="B19815" t="s">
        <v>22099</v>
      </c>
    </row>
    <row r="19816" spans="1:2" x14ac:dyDescent="0.25">
      <c r="A19816">
        <v>812910</v>
      </c>
      <c r="B19816" t="s">
        <v>22100</v>
      </c>
    </row>
    <row r="19817" spans="1:2" x14ac:dyDescent="0.25">
      <c r="A19817">
        <v>812910</v>
      </c>
      <c r="B19817" t="s">
        <v>22101</v>
      </c>
    </row>
    <row r="19818" spans="1:2" x14ac:dyDescent="0.25">
      <c r="A19818">
        <v>812910</v>
      </c>
      <c r="B19818" t="s">
        <v>22102</v>
      </c>
    </row>
    <row r="19819" spans="1:2" x14ac:dyDescent="0.25">
      <c r="A19819">
        <v>812910</v>
      </c>
      <c r="B19819" t="s">
        <v>22103</v>
      </c>
    </row>
    <row r="19820" spans="1:2" x14ac:dyDescent="0.25">
      <c r="A19820">
        <v>812910</v>
      </c>
      <c r="B19820" t="s">
        <v>22104</v>
      </c>
    </row>
    <row r="19821" spans="1:2" x14ac:dyDescent="0.25">
      <c r="A19821">
        <v>812910</v>
      </c>
      <c r="B19821" t="s">
        <v>22105</v>
      </c>
    </row>
    <row r="19822" spans="1:2" x14ac:dyDescent="0.25">
      <c r="A19822">
        <v>812910</v>
      </c>
      <c r="B19822" t="s">
        <v>22106</v>
      </c>
    </row>
    <row r="19823" spans="1:2" x14ac:dyDescent="0.25">
      <c r="A19823">
        <v>812910</v>
      </c>
      <c r="B19823" t="s">
        <v>22107</v>
      </c>
    </row>
    <row r="19824" spans="1:2" x14ac:dyDescent="0.25">
      <c r="A19824">
        <v>812910</v>
      </c>
      <c r="B19824" t="s">
        <v>22108</v>
      </c>
    </row>
    <row r="19825" spans="1:2" x14ac:dyDescent="0.25">
      <c r="A19825">
        <v>812910</v>
      </c>
      <c r="B19825" t="s">
        <v>22109</v>
      </c>
    </row>
    <row r="19826" spans="1:2" x14ac:dyDescent="0.25">
      <c r="A19826">
        <v>812921</v>
      </c>
      <c r="B19826" t="s">
        <v>22110</v>
      </c>
    </row>
    <row r="19827" spans="1:2" x14ac:dyDescent="0.25">
      <c r="A19827">
        <v>812921</v>
      </c>
      <c r="B19827" t="s">
        <v>22111</v>
      </c>
    </row>
    <row r="19828" spans="1:2" x14ac:dyDescent="0.25">
      <c r="A19828">
        <v>812921</v>
      </c>
      <c r="B19828" t="s">
        <v>22112</v>
      </c>
    </row>
    <row r="19829" spans="1:2" x14ac:dyDescent="0.25">
      <c r="A19829">
        <v>812922</v>
      </c>
      <c r="B19829" t="s">
        <v>22113</v>
      </c>
    </row>
    <row r="19830" spans="1:2" x14ac:dyDescent="0.25">
      <c r="A19830">
        <v>812922</v>
      </c>
      <c r="B19830" t="s">
        <v>22114</v>
      </c>
    </row>
    <row r="19831" spans="1:2" x14ac:dyDescent="0.25">
      <c r="A19831">
        <v>812922</v>
      </c>
      <c r="B19831" t="s">
        <v>22115</v>
      </c>
    </row>
    <row r="19832" spans="1:2" x14ac:dyDescent="0.25">
      <c r="A19832">
        <v>812922</v>
      </c>
      <c r="B19832" t="s">
        <v>22116</v>
      </c>
    </row>
    <row r="19833" spans="1:2" x14ac:dyDescent="0.25">
      <c r="A19833">
        <v>812930</v>
      </c>
      <c r="B19833" t="s">
        <v>22117</v>
      </c>
    </row>
    <row r="19834" spans="1:2" x14ac:dyDescent="0.25">
      <c r="A19834">
        <v>812930</v>
      </c>
      <c r="B19834" t="s">
        <v>22118</v>
      </c>
    </row>
    <row r="19835" spans="1:2" x14ac:dyDescent="0.25">
      <c r="A19835">
        <v>812930</v>
      </c>
      <c r="B19835" t="s">
        <v>22119</v>
      </c>
    </row>
    <row r="19836" spans="1:2" x14ac:dyDescent="0.25">
      <c r="A19836">
        <v>812930</v>
      </c>
      <c r="B19836" t="s">
        <v>22120</v>
      </c>
    </row>
    <row r="19837" spans="1:2" x14ac:dyDescent="0.25">
      <c r="A19837">
        <v>812930</v>
      </c>
      <c r="B19837" t="s">
        <v>22121</v>
      </c>
    </row>
    <row r="19838" spans="1:2" x14ac:dyDescent="0.25">
      <c r="A19838">
        <v>812930</v>
      </c>
      <c r="B19838" t="s">
        <v>22122</v>
      </c>
    </row>
    <row r="19839" spans="1:2" x14ac:dyDescent="0.25">
      <c r="A19839">
        <v>812990</v>
      </c>
      <c r="B19839" t="s">
        <v>22123</v>
      </c>
    </row>
    <row r="19840" spans="1:2" x14ac:dyDescent="0.25">
      <c r="A19840">
        <v>812990</v>
      </c>
      <c r="B19840" t="s">
        <v>22124</v>
      </c>
    </row>
    <row r="19841" spans="1:2" x14ac:dyDescent="0.25">
      <c r="A19841">
        <v>812990</v>
      </c>
      <c r="B19841" t="s">
        <v>22125</v>
      </c>
    </row>
    <row r="19842" spans="1:2" x14ac:dyDescent="0.25">
      <c r="A19842">
        <v>812990</v>
      </c>
      <c r="B19842" t="s">
        <v>22126</v>
      </c>
    </row>
    <row r="19843" spans="1:2" x14ac:dyDescent="0.25">
      <c r="A19843">
        <v>812990</v>
      </c>
      <c r="B19843" t="s">
        <v>22127</v>
      </c>
    </row>
    <row r="19844" spans="1:2" x14ac:dyDescent="0.25">
      <c r="A19844">
        <v>812990</v>
      </c>
      <c r="B19844" t="s">
        <v>22128</v>
      </c>
    </row>
    <row r="19845" spans="1:2" x14ac:dyDescent="0.25">
      <c r="A19845">
        <v>812990</v>
      </c>
      <c r="B19845" t="s">
        <v>22129</v>
      </c>
    </row>
    <row r="19846" spans="1:2" x14ac:dyDescent="0.25">
      <c r="A19846">
        <v>812990</v>
      </c>
      <c r="B19846" t="s">
        <v>22130</v>
      </c>
    </row>
    <row r="19847" spans="1:2" x14ac:dyDescent="0.25">
      <c r="A19847">
        <v>812990</v>
      </c>
      <c r="B19847" t="s">
        <v>22131</v>
      </c>
    </row>
    <row r="19848" spans="1:2" x14ac:dyDescent="0.25">
      <c r="A19848">
        <v>812990</v>
      </c>
      <c r="B19848" t="s">
        <v>22132</v>
      </c>
    </row>
    <row r="19849" spans="1:2" x14ac:dyDescent="0.25">
      <c r="A19849">
        <v>812990</v>
      </c>
      <c r="B19849" t="s">
        <v>22133</v>
      </c>
    </row>
    <row r="19850" spans="1:2" x14ac:dyDescent="0.25">
      <c r="A19850">
        <v>812990</v>
      </c>
      <c r="B19850" t="s">
        <v>22134</v>
      </c>
    </row>
    <row r="19851" spans="1:2" x14ac:dyDescent="0.25">
      <c r="A19851">
        <v>812990</v>
      </c>
      <c r="B19851" t="s">
        <v>22135</v>
      </c>
    </row>
    <row r="19852" spans="1:2" x14ac:dyDescent="0.25">
      <c r="A19852">
        <v>812990</v>
      </c>
      <c r="B19852" t="s">
        <v>22136</v>
      </c>
    </row>
    <row r="19853" spans="1:2" x14ac:dyDescent="0.25">
      <c r="A19853">
        <v>812990</v>
      </c>
      <c r="B19853" t="s">
        <v>22137</v>
      </c>
    </row>
    <row r="19854" spans="1:2" x14ac:dyDescent="0.25">
      <c r="A19854">
        <v>812990</v>
      </c>
      <c r="B19854" t="s">
        <v>22138</v>
      </c>
    </row>
    <row r="19855" spans="1:2" x14ac:dyDescent="0.25">
      <c r="A19855">
        <v>812990</v>
      </c>
      <c r="B19855" t="s">
        <v>22139</v>
      </c>
    </row>
    <row r="19856" spans="1:2" x14ac:dyDescent="0.25">
      <c r="A19856">
        <v>812990</v>
      </c>
      <c r="B19856" t="s">
        <v>22140</v>
      </c>
    </row>
    <row r="19857" spans="1:2" x14ac:dyDescent="0.25">
      <c r="A19857">
        <v>812990</v>
      </c>
      <c r="B19857" t="s">
        <v>22141</v>
      </c>
    </row>
    <row r="19858" spans="1:2" x14ac:dyDescent="0.25">
      <c r="A19858">
        <v>812990</v>
      </c>
      <c r="B19858" t="s">
        <v>22142</v>
      </c>
    </row>
    <row r="19859" spans="1:2" x14ac:dyDescent="0.25">
      <c r="A19859">
        <v>812990</v>
      </c>
      <c r="B19859" t="s">
        <v>22143</v>
      </c>
    </row>
    <row r="19860" spans="1:2" x14ac:dyDescent="0.25">
      <c r="A19860">
        <v>812990</v>
      </c>
      <c r="B19860" t="s">
        <v>22144</v>
      </c>
    </row>
    <row r="19861" spans="1:2" x14ac:dyDescent="0.25">
      <c r="A19861">
        <v>812990</v>
      </c>
      <c r="B19861" t="s">
        <v>22145</v>
      </c>
    </row>
    <row r="19862" spans="1:2" x14ac:dyDescent="0.25">
      <c r="A19862">
        <v>812990</v>
      </c>
      <c r="B19862" t="s">
        <v>22146</v>
      </c>
    </row>
    <row r="19863" spans="1:2" x14ac:dyDescent="0.25">
      <c r="A19863">
        <v>812990</v>
      </c>
      <c r="B19863" t="s">
        <v>22147</v>
      </c>
    </row>
    <row r="19864" spans="1:2" x14ac:dyDescent="0.25">
      <c r="A19864">
        <v>812990</v>
      </c>
      <c r="B19864" t="s">
        <v>22148</v>
      </c>
    </row>
    <row r="19865" spans="1:2" x14ac:dyDescent="0.25">
      <c r="A19865">
        <v>812990</v>
      </c>
      <c r="B19865" t="s">
        <v>22149</v>
      </c>
    </row>
    <row r="19866" spans="1:2" x14ac:dyDescent="0.25">
      <c r="A19866">
        <v>812990</v>
      </c>
      <c r="B19866" t="s">
        <v>22150</v>
      </c>
    </row>
    <row r="19867" spans="1:2" x14ac:dyDescent="0.25">
      <c r="A19867">
        <v>812990</v>
      </c>
      <c r="B19867" t="s">
        <v>22151</v>
      </c>
    </row>
    <row r="19868" spans="1:2" x14ac:dyDescent="0.25">
      <c r="A19868">
        <v>812990</v>
      </c>
      <c r="B19868" t="s">
        <v>22152</v>
      </c>
    </row>
    <row r="19869" spans="1:2" x14ac:dyDescent="0.25">
      <c r="A19869">
        <v>812990</v>
      </c>
      <c r="B19869" t="s">
        <v>22153</v>
      </c>
    </row>
    <row r="19870" spans="1:2" x14ac:dyDescent="0.25">
      <c r="A19870">
        <v>812990</v>
      </c>
      <c r="B19870" t="s">
        <v>22154</v>
      </c>
    </row>
    <row r="19871" spans="1:2" x14ac:dyDescent="0.25">
      <c r="A19871">
        <v>812990</v>
      </c>
      <c r="B19871" t="s">
        <v>22155</v>
      </c>
    </row>
    <row r="19872" spans="1:2" x14ac:dyDescent="0.25">
      <c r="A19872">
        <v>812990</v>
      </c>
      <c r="B19872" t="s">
        <v>22156</v>
      </c>
    </row>
    <row r="19873" spans="1:2" x14ac:dyDescent="0.25">
      <c r="A19873">
        <v>812990</v>
      </c>
      <c r="B19873" t="s">
        <v>22157</v>
      </c>
    </row>
    <row r="19874" spans="1:2" x14ac:dyDescent="0.25">
      <c r="A19874">
        <v>812990</v>
      </c>
      <c r="B19874" t="s">
        <v>22158</v>
      </c>
    </row>
    <row r="19875" spans="1:2" x14ac:dyDescent="0.25">
      <c r="A19875">
        <v>812990</v>
      </c>
      <c r="B19875" t="s">
        <v>22159</v>
      </c>
    </row>
    <row r="19876" spans="1:2" x14ac:dyDescent="0.25">
      <c r="A19876">
        <v>812990</v>
      </c>
      <c r="B19876" t="s">
        <v>22160</v>
      </c>
    </row>
    <row r="19877" spans="1:2" x14ac:dyDescent="0.25">
      <c r="A19877">
        <v>812990</v>
      </c>
      <c r="B19877" t="s">
        <v>22161</v>
      </c>
    </row>
    <row r="19878" spans="1:2" x14ac:dyDescent="0.25">
      <c r="A19878">
        <v>812990</v>
      </c>
      <c r="B19878" t="s">
        <v>22162</v>
      </c>
    </row>
    <row r="19879" spans="1:2" x14ac:dyDescent="0.25">
      <c r="A19879">
        <v>812990</v>
      </c>
      <c r="B19879" t="s">
        <v>22163</v>
      </c>
    </row>
    <row r="19880" spans="1:2" x14ac:dyDescent="0.25">
      <c r="A19880">
        <v>812990</v>
      </c>
      <c r="B19880" t="s">
        <v>22164</v>
      </c>
    </row>
    <row r="19881" spans="1:2" x14ac:dyDescent="0.25">
      <c r="A19881">
        <v>812990</v>
      </c>
      <c r="B19881" t="s">
        <v>22165</v>
      </c>
    </row>
    <row r="19882" spans="1:2" x14ac:dyDescent="0.25">
      <c r="A19882">
        <v>812990</v>
      </c>
      <c r="B19882" t="s">
        <v>22166</v>
      </c>
    </row>
    <row r="19883" spans="1:2" x14ac:dyDescent="0.25">
      <c r="A19883">
        <v>812990</v>
      </c>
      <c r="B19883" t="s">
        <v>22167</v>
      </c>
    </row>
    <row r="19884" spans="1:2" x14ac:dyDescent="0.25">
      <c r="A19884">
        <v>813110</v>
      </c>
      <c r="B19884" t="s">
        <v>22168</v>
      </c>
    </row>
    <row r="19885" spans="1:2" x14ac:dyDescent="0.25">
      <c r="A19885">
        <v>813110</v>
      </c>
      <c r="B19885" t="s">
        <v>22169</v>
      </c>
    </row>
    <row r="19886" spans="1:2" x14ac:dyDescent="0.25">
      <c r="A19886">
        <v>813110</v>
      </c>
      <c r="B19886" t="s">
        <v>22170</v>
      </c>
    </row>
    <row r="19887" spans="1:2" x14ac:dyDescent="0.25">
      <c r="A19887">
        <v>813110</v>
      </c>
      <c r="B19887" t="s">
        <v>22171</v>
      </c>
    </row>
    <row r="19888" spans="1:2" x14ac:dyDescent="0.25">
      <c r="A19888">
        <v>813110</v>
      </c>
      <c r="B19888" t="s">
        <v>22172</v>
      </c>
    </row>
    <row r="19889" spans="1:2" x14ac:dyDescent="0.25">
      <c r="A19889">
        <v>813110</v>
      </c>
      <c r="B19889" t="s">
        <v>22173</v>
      </c>
    </row>
    <row r="19890" spans="1:2" x14ac:dyDescent="0.25">
      <c r="A19890">
        <v>813110</v>
      </c>
      <c r="B19890" t="s">
        <v>22174</v>
      </c>
    </row>
    <row r="19891" spans="1:2" x14ac:dyDescent="0.25">
      <c r="A19891">
        <v>813110</v>
      </c>
      <c r="B19891" t="s">
        <v>22175</v>
      </c>
    </row>
    <row r="19892" spans="1:2" x14ac:dyDescent="0.25">
      <c r="A19892">
        <v>813110</v>
      </c>
      <c r="B19892" t="s">
        <v>22176</v>
      </c>
    </row>
    <row r="19893" spans="1:2" x14ac:dyDescent="0.25">
      <c r="A19893">
        <v>813110</v>
      </c>
      <c r="B19893" t="s">
        <v>22177</v>
      </c>
    </row>
    <row r="19894" spans="1:2" x14ac:dyDescent="0.25">
      <c r="A19894">
        <v>813110</v>
      </c>
      <c r="B19894" t="s">
        <v>22178</v>
      </c>
    </row>
    <row r="19895" spans="1:2" x14ac:dyDescent="0.25">
      <c r="A19895">
        <v>813110</v>
      </c>
      <c r="B19895" t="s">
        <v>22179</v>
      </c>
    </row>
    <row r="19896" spans="1:2" x14ac:dyDescent="0.25">
      <c r="A19896">
        <v>813110</v>
      </c>
      <c r="B19896" t="s">
        <v>22180</v>
      </c>
    </row>
    <row r="19897" spans="1:2" x14ac:dyDescent="0.25">
      <c r="A19897">
        <v>813211</v>
      </c>
      <c r="B19897" t="s">
        <v>22181</v>
      </c>
    </row>
    <row r="19898" spans="1:2" x14ac:dyDescent="0.25">
      <c r="A19898">
        <v>813211</v>
      </c>
      <c r="B19898" t="s">
        <v>22182</v>
      </c>
    </row>
    <row r="19899" spans="1:2" x14ac:dyDescent="0.25">
      <c r="A19899">
        <v>813211</v>
      </c>
      <c r="B19899" t="s">
        <v>22183</v>
      </c>
    </row>
    <row r="19900" spans="1:2" x14ac:dyDescent="0.25">
      <c r="A19900">
        <v>813211</v>
      </c>
      <c r="B19900" t="s">
        <v>22184</v>
      </c>
    </row>
    <row r="19901" spans="1:2" x14ac:dyDescent="0.25">
      <c r="A19901">
        <v>813211</v>
      </c>
      <c r="B19901" t="s">
        <v>22185</v>
      </c>
    </row>
    <row r="19902" spans="1:2" x14ac:dyDescent="0.25">
      <c r="A19902">
        <v>813211</v>
      </c>
      <c r="B19902" t="s">
        <v>22186</v>
      </c>
    </row>
    <row r="19903" spans="1:2" x14ac:dyDescent="0.25">
      <c r="A19903">
        <v>813211</v>
      </c>
      <c r="B19903" t="s">
        <v>22187</v>
      </c>
    </row>
    <row r="19904" spans="1:2" x14ac:dyDescent="0.25">
      <c r="A19904">
        <v>813211</v>
      </c>
      <c r="B19904" t="s">
        <v>22188</v>
      </c>
    </row>
    <row r="19905" spans="1:2" x14ac:dyDescent="0.25">
      <c r="A19905">
        <v>813211</v>
      </c>
      <c r="B19905" t="s">
        <v>22189</v>
      </c>
    </row>
    <row r="19906" spans="1:2" x14ac:dyDescent="0.25">
      <c r="A19906">
        <v>813211</v>
      </c>
      <c r="B19906" t="s">
        <v>22190</v>
      </c>
    </row>
    <row r="19907" spans="1:2" x14ac:dyDescent="0.25">
      <c r="A19907">
        <v>813212</v>
      </c>
      <c r="B19907" t="s">
        <v>22191</v>
      </c>
    </row>
    <row r="19908" spans="1:2" x14ac:dyDescent="0.25">
      <c r="A19908">
        <v>813212</v>
      </c>
      <c r="B19908" t="s">
        <v>22192</v>
      </c>
    </row>
    <row r="19909" spans="1:2" x14ac:dyDescent="0.25">
      <c r="A19909">
        <v>813212</v>
      </c>
      <c r="B19909" t="s">
        <v>22193</v>
      </c>
    </row>
    <row r="19910" spans="1:2" x14ac:dyDescent="0.25">
      <c r="A19910">
        <v>813212</v>
      </c>
      <c r="B19910" t="s">
        <v>22194</v>
      </c>
    </row>
    <row r="19911" spans="1:2" x14ac:dyDescent="0.25">
      <c r="A19911">
        <v>813212</v>
      </c>
      <c r="B19911" t="s">
        <v>22195</v>
      </c>
    </row>
    <row r="19912" spans="1:2" x14ac:dyDescent="0.25">
      <c r="A19912">
        <v>813219</v>
      </c>
      <c r="B19912" t="s">
        <v>22196</v>
      </c>
    </row>
    <row r="19913" spans="1:2" x14ac:dyDescent="0.25">
      <c r="A19913">
        <v>813219</v>
      </c>
      <c r="B19913" t="s">
        <v>22197</v>
      </c>
    </row>
    <row r="19914" spans="1:2" x14ac:dyDescent="0.25">
      <c r="A19914">
        <v>813219</v>
      </c>
      <c r="B19914" t="s">
        <v>22198</v>
      </c>
    </row>
    <row r="19915" spans="1:2" x14ac:dyDescent="0.25">
      <c r="A19915">
        <v>813219</v>
      </c>
      <c r="B19915" t="s">
        <v>22199</v>
      </c>
    </row>
    <row r="19916" spans="1:2" x14ac:dyDescent="0.25">
      <c r="A19916">
        <v>813219</v>
      </c>
      <c r="B19916" t="s">
        <v>22200</v>
      </c>
    </row>
    <row r="19917" spans="1:2" x14ac:dyDescent="0.25">
      <c r="A19917">
        <v>813311</v>
      </c>
      <c r="B19917" t="s">
        <v>22201</v>
      </c>
    </row>
    <row r="19918" spans="1:2" x14ac:dyDescent="0.25">
      <c r="A19918">
        <v>813311</v>
      </c>
      <c r="B19918" t="s">
        <v>22202</v>
      </c>
    </row>
    <row r="19919" spans="1:2" x14ac:dyDescent="0.25">
      <c r="A19919">
        <v>813311</v>
      </c>
      <c r="B19919" t="s">
        <v>22203</v>
      </c>
    </row>
    <row r="19920" spans="1:2" x14ac:dyDescent="0.25">
      <c r="A19920">
        <v>813311</v>
      </c>
      <c r="B19920" t="s">
        <v>22204</v>
      </c>
    </row>
    <row r="19921" spans="1:2" x14ac:dyDescent="0.25">
      <c r="A19921">
        <v>813311</v>
      </c>
      <c r="B19921" t="s">
        <v>22205</v>
      </c>
    </row>
    <row r="19922" spans="1:2" x14ac:dyDescent="0.25">
      <c r="A19922">
        <v>813311</v>
      </c>
      <c r="B19922" t="s">
        <v>22206</v>
      </c>
    </row>
    <row r="19923" spans="1:2" x14ac:dyDescent="0.25">
      <c r="A19923">
        <v>813311</v>
      </c>
      <c r="B19923" t="s">
        <v>22207</v>
      </c>
    </row>
    <row r="19924" spans="1:2" x14ac:dyDescent="0.25">
      <c r="A19924">
        <v>813312</v>
      </c>
      <c r="B19924" t="s">
        <v>22208</v>
      </c>
    </row>
    <row r="19925" spans="1:2" x14ac:dyDescent="0.25">
      <c r="A19925">
        <v>813312</v>
      </c>
      <c r="B19925" t="s">
        <v>22209</v>
      </c>
    </row>
    <row r="19926" spans="1:2" x14ac:dyDescent="0.25">
      <c r="A19926">
        <v>813312</v>
      </c>
      <c r="B19926" t="s">
        <v>22210</v>
      </c>
    </row>
    <row r="19927" spans="1:2" x14ac:dyDescent="0.25">
      <c r="A19927">
        <v>813312</v>
      </c>
      <c r="B19927" t="s">
        <v>22211</v>
      </c>
    </row>
    <row r="19928" spans="1:2" x14ac:dyDescent="0.25">
      <c r="A19928">
        <v>813312</v>
      </c>
      <c r="B19928" t="s">
        <v>22212</v>
      </c>
    </row>
    <row r="19929" spans="1:2" x14ac:dyDescent="0.25">
      <c r="A19929">
        <v>813312</v>
      </c>
      <c r="B19929" t="s">
        <v>22213</v>
      </c>
    </row>
    <row r="19930" spans="1:2" x14ac:dyDescent="0.25">
      <c r="A19930">
        <v>813312</v>
      </c>
      <c r="B19930" t="s">
        <v>22214</v>
      </c>
    </row>
    <row r="19931" spans="1:2" x14ac:dyDescent="0.25">
      <c r="A19931">
        <v>813319</v>
      </c>
      <c r="B19931" t="s">
        <v>22215</v>
      </c>
    </row>
    <row r="19932" spans="1:2" x14ac:dyDescent="0.25">
      <c r="A19932">
        <v>813319</v>
      </c>
      <c r="B19932" t="s">
        <v>22216</v>
      </c>
    </row>
    <row r="19933" spans="1:2" x14ac:dyDescent="0.25">
      <c r="A19933">
        <v>813319</v>
      </c>
      <c r="B19933" t="s">
        <v>22217</v>
      </c>
    </row>
    <row r="19934" spans="1:2" x14ac:dyDescent="0.25">
      <c r="A19934">
        <v>813319</v>
      </c>
      <c r="B19934" t="s">
        <v>22218</v>
      </c>
    </row>
    <row r="19935" spans="1:2" x14ac:dyDescent="0.25">
      <c r="A19935">
        <v>813319</v>
      </c>
      <c r="B19935" t="s">
        <v>22219</v>
      </c>
    </row>
    <row r="19936" spans="1:2" x14ac:dyDescent="0.25">
      <c r="A19936">
        <v>813319</v>
      </c>
      <c r="B19936" t="s">
        <v>22220</v>
      </c>
    </row>
    <row r="19937" spans="1:2" x14ac:dyDescent="0.25">
      <c r="A19937">
        <v>813319</v>
      </c>
      <c r="B19937" t="s">
        <v>22221</v>
      </c>
    </row>
    <row r="19938" spans="1:2" x14ac:dyDescent="0.25">
      <c r="A19938">
        <v>813319</v>
      </c>
      <c r="B19938" t="s">
        <v>22222</v>
      </c>
    </row>
    <row r="19939" spans="1:2" x14ac:dyDescent="0.25">
      <c r="A19939">
        <v>813319</v>
      </c>
      <c r="B19939" t="s">
        <v>22223</v>
      </c>
    </row>
    <row r="19940" spans="1:2" x14ac:dyDescent="0.25">
      <c r="A19940">
        <v>813319</v>
      </c>
      <c r="B19940" t="s">
        <v>22224</v>
      </c>
    </row>
    <row r="19941" spans="1:2" x14ac:dyDescent="0.25">
      <c r="A19941">
        <v>813319</v>
      </c>
      <c r="B19941" t="s">
        <v>22225</v>
      </c>
    </row>
    <row r="19942" spans="1:2" x14ac:dyDescent="0.25">
      <c r="A19942">
        <v>813319</v>
      </c>
      <c r="B19942" t="s">
        <v>22226</v>
      </c>
    </row>
    <row r="19943" spans="1:2" x14ac:dyDescent="0.25">
      <c r="A19943">
        <v>813319</v>
      </c>
      <c r="B19943" t="s">
        <v>22227</v>
      </c>
    </row>
    <row r="19944" spans="1:2" x14ac:dyDescent="0.25">
      <c r="A19944">
        <v>813319</v>
      </c>
      <c r="B19944" t="s">
        <v>22228</v>
      </c>
    </row>
    <row r="19945" spans="1:2" x14ac:dyDescent="0.25">
      <c r="A19945">
        <v>813319</v>
      </c>
      <c r="B19945" t="s">
        <v>22229</v>
      </c>
    </row>
    <row r="19946" spans="1:2" x14ac:dyDescent="0.25">
      <c r="A19946">
        <v>813319</v>
      </c>
      <c r="B19946" t="s">
        <v>22230</v>
      </c>
    </row>
    <row r="19947" spans="1:2" x14ac:dyDescent="0.25">
      <c r="A19947">
        <v>813319</v>
      </c>
      <c r="B19947" t="s">
        <v>22231</v>
      </c>
    </row>
    <row r="19948" spans="1:2" x14ac:dyDescent="0.25">
      <c r="A19948">
        <v>813319</v>
      </c>
      <c r="B19948" t="s">
        <v>22232</v>
      </c>
    </row>
    <row r="19949" spans="1:2" x14ac:dyDescent="0.25">
      <c r="A19949">
        <v>813319</v>
      </c>
      <c r="B19949" t="s">
        <v>22233</v>
      </c>
    </row>
    <row r="19950" spans="1:2" x14ac:dyDescent="0.25">
      <c r="A19950">
        <v>813319</v>
      </c>
      <c r="B19950" t="s">
        <v>22234</v>
      </c>
    </row>
    <row r="19951" spans="1:2" x14ac:dyDescent="0.25">
      <c r="A19951">
        <v>813410</v>
      </c>
      <c r="B19951" t="s">
        <v>22235</v>
      </c>
    </row>
    <row r="19952" spans="1:2" x14ac:dyDescent="0.25">
      <c r="A19952">
        <v>813410</v>
      </c>
      <c r="B19952" t="s">
        <v>22236</v>
      </c>
    </row>
    <row r="19953" spans="1:2" x14ac:dyDescent="0.25">
      <c r="A19953">
        <v>813410</v>
      </c>
      <c r="B19953" t="s">
        <v>22237</v>
      </c>
    </row>
    <row r="19954" spans="1:2" x14ac:dyDescent="0.25">
      <c r="A19954">
        <v>813410</v>
      </c>
      <c r="B19954" t="s">
        <v>22238</v>
      </c>
    </row>
    <row r="19955" spans="1:2" x14ac:dyDescent="0.25">
      <c r="A19955">
        <v>813410</v>
      </c>
      <c r="B19955" t="s">
        <v>22239</v>
      </c>
    </row>
    <row r="19956" spans="1:2" x14ac:dyDescent="0.25">
      <c r="A19956">
        <v>813410</v>
      </c>
      <c r="B19956" t="s">
        <v>22240</v>
      </c>
    </row>
    <row r="19957" spans="1:2" x14ac:dyDescent="0.25">
      <c r="A19957">
        <v>813410</v>
      </c>
      <c r="B19957" t="s">
        <v>22241</v>
      </c>
    </row>
    <row r="19958" spans="1:2" x14ac:dyDescent="0.25">
      <c r="A19958">
        <v>813410</v>
      </c>
      <c r="B19958" t="s">
        <v>22242</v>
      </c>
    </row>
    <row r="19959" spans="1:2" x14ac:dyDescent="0.25">
      <c r="A19959">
        <v>813410</v>
      </c>
      <c r="B19959" t="s">
        <v>22243</v>
      </c>
    </row>
    <row r="19960" spans="1:2" x14ac:dyDescent="0.25">
      <c r="A19960">
        <v>813410</v>
      </c>
      <c r="B19960" t="s">
        <v>22244</v>
      </c>
    </row>
    <row r="19961" spans="1:2" x14ac:dyDescent="0.25">
      <c r="A19961">
        <v>813410</v>
      </c>
      <c r="B19961" t="s">
        <v>22245</v>
      </c>
    </row>
    <row r="19962" spans="1:2" x14ac:dyDescent="0.25">
      <c r="A19962">
        <v>813410</v>
      </c>
      <c r="B19962" t="s">
        <v>22246</v>
      </c>
    </row>
    <row r="19963" spans="1:2" x14ac:dyDescent="0.25">
      <c r="A19963">
        <v>813410</v>
      </c>
      <c r="B19963" t="s">
        <v>22247</v>
      </c>
    </row>
    <row r="19964" spans="1:2" x14ac:dyDescent="0.25">
      <c r="A19964">
        <v>813410</v>
      </c>
      <c r="B19964" t="s">
        <v>22248</v>
      </c>
    </row>
    <row r="19965" spans="1:2" x14ac:dyDescent="0.25">
      <c r="A19965">
        <v>813410</v>
      </c>
      <c r="B19965" t="s">
        <v>22249</v>
      </c>
    </row>
    <row r="19966" spans="1:2" x14ac:dyDescent="0.25">
      <c r="A19966">
        <v>813410</v>
      </c>
      <c r="B19966" t="s">
        <v>22250</v>
      </c>
    </row>
    <row r="19967" spans="1:2" x14ac:dyDescent="0.25">
      <c r="A19967">
        <v>813410</v>
      </c>
      <c r="B19967" t="s">
        <v>22251</v>
      </c>
    </row>
    <row r="19968" spans="1:2" x14ac:dyDescent="0.25">
      <c r="A19968">
        <v>813410</v>
      </c>
      <c r="B19968" t="s">
        <v>22252</v>
      </c>
    </row>
    <row r="19969" spans="1:2" x14ac:dyDescent="0.25">
      <c r="A19969">
        <v>813410</v>
      </c>
      <c r="B19969" t="s">
        <v>22253</v>
      </c>
    </row>
    <row r="19970" spans="1:2" x14ac:dyDescent="0.25">
      <c r="A19970">
        <v>813410</v>
      </c>
      <c r="B19970" t="s">
        <v>22254</v>
      </c>
    </row>
    <row r="19971" spans="1:2" x14ac:dyDescent="0.25">
      <c r="A19971">
        <v>813410</v>
      </c>
      <c r="B19971" t="s">
        <v>22255</v>
      </c>
    </row>
    <row r="19972" spans="1:2" x14ac:dyDescent="0.25">
      <c r="A19972">
        <v>813410</v>
      </c>
      <c r="B19972" t="s">
        <v>22256</v>
      </c>
    </row>
    <row r="19973" spans="1:2" x14ac:dyDescent="0.25">
      <c r="A19973">
        <v>813410</v>
      </c>
      <c r="B19973" t="s">
        <v>22257</v>
      </c>
    </row>
    <row r="19974" spans="1:2" x14ac:dyDescent="0.25">
      <c r="A19974">
        <v>813410</v>
      </c>
      <c r="B19974" t="s">
        <v>22258</v>
      </c>
    </row>
    <row r="19975" spans="1:2" x14ac:dyDescent="0.25">
      <c r="A19975">
        <v>813410</v>
      </c>
      <c r="B19975" t="s">
        <v>22259</v>
      </c>
    </row>
    <row r="19976" spans="1:2" x14ac:dyDescent="0.25">
      <c r="A19976">
        <v>813410</v>
      </c>
      <c r="B19976" t="s">
        <v>22260</v>
      </c>
    </row>
    <row r="19977" spans="1:2" x14ac:dyDescent="0.25">
      <c r="A19977">
        <v>813410</v>
      </c>
      <c r="B19977" t="s">
        <v>22261</v>
      </c>
    </row>
    <row r="19978" spans="1:2" x14ac:dyDescent="0.25">
      <c r="A19978">
        <v>813410</v>
      </c>
      <c r="B19978" t="s">
        <v>22262</v>
      </c>
    </row>
    <row r="19979" spans="1:2" x14ac:dyDescent="0.25">
      <c r="A19979">
        <v>813410</v>
      </c>
      <c r="B19979" t="s">
        <v>22263</v>
      </c>
    </row>
    <row r="19980" spans="1:2" x14ac:dyDescent="0.25">
      <c r="A19980">
        <v>813410</v>
      </c>
      <c r="B19980" t="s">
        <v>22264</v>
      </c>
    </row>
    <row r="19981" spans="1:2" x14ac:dyDescent="0.25">
      <c r="A19981">
        <v>813410</v>
      </c>
      <c r="B19981" t="s">
        <v>22265</v>
      </c>
    </row>
    <row r="19982" spans="1:2" x14ac:dyDescent="0.25">
      <c r="A19982">
        <v>813410</v>
      </c>
      <c r="B19982" t="s">
        <v>22266</v>
      </c>
    </row>
    <row r="19983" spans="1:2" x14ac:dyDescent="0.25">
      <c r="A19983">
        <v>813410</v>
      </c>
      <c r="B19983" t="s">
        <v>22267</v>
      </c>
    </row>
    <row r="19984" spans="1:2" x14ac:dyDescent="0.25">
      <c r="A19984">
        <v>813410</v>
      </c>
      <c r="B19984" t="s">
        <v>22268</v>
      </c>
    </row>
    <row r="19985" spans="1:2" x14ac:dyDescent="0.25">
      <c r="A19985">
        <v>813410</v>
      </c>
      <c r="B19985" t="s">
        <v>22269</v>
      </c>
    </row>
    <row r="19986" spans="1:2" x14ac:dyDescent="0.25">
      <c r="A19986">
        <v>813410</v>
      </c>
      <c r="B19986" t="s">
        <v>22270</v>
      </c>
    </row>
    <row r="19987" spans="1:2" x14ac:dyDescent="0.25">
      <c r="A19987">
        <v>813410</v>
      </c>
      <c r="B19987" t="s">
        <v>22271</v>
      </c>
    </row>
    <row r="19988" spans="1:2" x14ac:dyDescent="0.25">
      <c r="A19988">
        <v>813410</v>
      </c>
      <c r="B19988" t="s">
        <v>22272</v>
      </c>
    </row>
    <row r="19989" spans="1:2" x14ac:dyDescent="0.25">
      <c r="A19989">
        <v>813410</v>
      </c>
      <c r="B19989" t="s">
        <v>22273</v>
      </c>
    </row>
    <row r="19990" spans="1:2" x14ac:dyDescent="0.25">
      <c r="A19990">
        <v>813410</v>
      </c>
      <c r="B19990" t="s">
        <v>22274</v>
      </c>
    </row>
    <row r="19991" spans="1:2" x14ac:dyDescent="0.25">
      <c r="A19991">
        <v>813410</v>
      </c>
      <c r="B19991" t="s">
        <v>22275</v>
      </c>
    </row>
    <row r="19992" spans="1:2" x14ac:dyDescent="0.25">
      <c r="A19992">
        <v>813410</v>
      </c>
      <c r="B19992" t="s">
        <v>22276</v>
      </c>
    </row>
    <row r="19993" spans="1:2" x14ac:dyDescent="0.25">
      <c r="A19993">
        <v>813410</v>
      </c>
      <c r="B19993" t="s">
        <v>22277</v>
      </c>
    </row>
    <row r="19994" spans="1:2" x14ac:dyDescent="0.25">
      <c r="A19994">
        <v>813410</v>
      </c>
      <c r="B19994" t="s">
        <v>22278</v>
      </c>
    </row>
    <row r="19995" spans="1:2" x14ac:dyDescent="0.25">
      <c r="A19995">
        <v>813410</v>
      </c>
      <c r="B19995" t="s">
        <v>22279</v>
      </c>
    </row>
    <row r="19996" spans="1:2" x14ac:dyDescent="0.25">
      <c r="A19996">
        <v>813410</v>
      </c>
      <c r="B19996" t="s">
        <v>22280</v>
      </c>
    </row>
    <row r="19997" spans="1:2" x14ac:dyDescent="0.25">
      <c r="A19997">
        <v>813910</v>
      </c>
      <c r="B19997" t="s">
        <v>22281</v>
      </c>
    </row>
    <row r="19998" spans="1:2" x14ac:dyDescent="0.25">
      <c r="A19998">
        <v>813910</v>
      </c>
      <c r="B19998" t="s">
        <v>22282</v>
      </c>
    </row>
    <row r="19999" spans="1:2" x14ac:dyDescent="0.25">
      <c r="A19999">
        <v>813910</v>
      </c>
      <c r="B19999" t="s">
        <v>22283</v>
      </c>
    </row>
    <row r="20000" spans="1:2" x14ac:dyDescent="0.25">
      <c r="A20000">
        <v>813910</v>
      </c>
      <c r="B20000" t="s">
        <v>22284</v>
      </c>
    </row>
    <row r="20001" spans="1:2" x14ac:dyDescent="0.25">
      <c r="A20001">
        <v>813910</v>
      </c>
      <c r="B20001" t="s">
        <v>22285</v>
      </c>
    </row>
    <row r="20002" spans="1:2" x14ac:dyDescent="0.25">
      <c r="A20002">
        <v>813910</v>
      </c>
      <c r="B20002" t="s">
        <v>22286</v>
      </c>
    </row>
    <row r="20003" spans="1:2" x14ac:dyDescent="0.25">
      <c r="A20003">
        <v>813910</v>
      </c>
      <c r="B20003" t="s">
        <v>22287</v>
      </c>
    </row>
    <row r="20004" spans="1:2" x14ac:dyDescent="0.25">
      <c r="A20004">
        <v>813910</v>
      </c>
      <c r="B20004" t="s">
        <v>22288</v>
      </c>
    </row>
    <row r="20005" spans="1:2" x14ac:dyDescent="0.25">
      <c r="A20005">
        <v>813910</v>
      </c>
      <c r="B20005" t="s">
        <v>22289</v>
      </c>
    </row>
    <row r="20006" spans="1:2" x14ac:dyDescent="0.25">
      <c r="A20006">
        <v>813910</v>
      </c>
      <c r="B20006" t="s">
        <v>22290</v>
      </c>
    </row>
    <row r="20007" spans="1:2" x14ac:dyDescent="0.25">
      <c r="A20007">
        <v>813910</v>
      </c>
      <c r="B20007" t="s">
        <v>22291</v>
      </c>
    </row>
    <row r="20008" spans="1:2" x14ac:dyDescent="0.25">
      <c r="A20008">
        <v>813910</v>
      </c>
      <c r="B20008" t="s">
        <v>22292</v>
      </c>
    </row>
    <row r="20009" spans="1:2" x14ac:dyDescent="0.25">
      <c r="A20009">
        <v>813910</v>
      </c>
      <c r="B20009" t="s">
        <v>22293</v>
      </c>
    </row>
    <row r="20010" spans="1:2" x14ac:dyDescent="0.25">
      <c r="A20010">
        <v>813910</v>
      </c>
      <c r="B20010" t="s">
        <v>22294</v>
      </c>
    </row>
    <row r="20011" spans="1:2" x14ac:dyDescent="0.25">
      <c r="A20011">
        <v>813910</v>
      </c>
      <c r="B20011" t="s">
        <v>22295</v>
      </c>
    </row>
    <row r="20012" spans="1:2" x14ac:dyDescent="0.25">
      <c r="A20012">
        <v>813910</v>
      </c>
      <c r="B20012" t="s">
        <v>22296</v>
      </c>
    </row>
    <row r="20013" spans="1:2" x14ac:dyDescent="0.25">
      <c r="A20013">
        <v>813910</v>
      </c>
      <c r="B20013" t="s">
        <v>22297</v>
      </c>
    </row>
    <row r="20014" spans="1:2" x14ac:dyDescent="0.25">
      <c r="A20014">
        <v>813910</v>
      </c>
      <c r="B20014" t="s">
        <v>22298</v>
      </c>
    </row>
    <row r="20015" spans="1:2" x14ac:dyDescent="0.25">
      <c r="A20015">
        <v>813910</v>
      </c>
      <c r="B20015" t="s">
        <v>22299</v>
      </c>
    </row>
    <row r="20016" spans="1:2" x14ac:dyDescent="0.25">
      <c r="A20016">
        <v>813910</v>
      </c>
      <c r="B20016" t="s">
        <v>22300</v>
      </c>
    </row>
    <row r="20017" spans="1:2" x14ac:dyDescent="0.25">
      <c r="A20017">
        <v>813910</v>
      </c>
      <c r="B20017" t="s">
        <v>22301</v>
      </c>
    </row>
    <row r="20018" spans="1:2" x14ac:dyDescent="0.25">
      <c r="A20018">
        <v>813910</v>
      </c>
      <c r="B20018" t="s">
        <v>22302</v>
      </c>
    </row>
    <row r="20019" spans="1:2" x14ac:dyDescent="0.25">
      <c r="A20019">
        <v>813910</v>
      </c>
      <c r="B20019" t="s">
        <v>22303</v>
      </c>
    </row>
    <row r="20020" spans="1:2" x14ac:dyDescent="0.25">
      <c r="A20020">
        <v>813910</v>
      </c>
      <c r="B20020" t="s">
        <v>22304</v>
      </c>
    </row>
    <row r="20021" spans="1:2" x14ac:dyDescent="0.25">
      <c r="A20021">
        <v>813910</v>
      </c>
      <c r="B20021" t="s">
        <v>22305</v>
      </c>
    </row>
    <row r="20022" spans="1:2" x14ac:dyDescent="0.25">
      <c r="A20022">
        <v>813910</v>
      </c>
      <c r="B20022" t="s">
        <v>22306</v>
      </c>
    </row>
    <row r="20023" spans="1:2" x14ac:dyDescent="0.25">
      <c r="A20023">
        <v>813910</v>
      </c>
      <c r="B20023" t="s">
        <v>22307</v>
      </c>
    </row>
    <row r="20024" spans="1:2" x14ac:dyDescent="0.25">
      <c r="A20024">
        <v>813910</v>
      </c>
      <c r="B20024" t="s">
        <v>22308</v>
      </c>
    </row>
    <row r="20025" spans="1:2" x14ac:dyDescent="0.25">
      <c r="A20025">
        <v>813910</v>
      </c>
      <c r="B20025" t="s">
        <v>22309</v>
      </c>
    </row>
    <row r="20026" spans="1:2" x14ac:dyDescent="0.25">
      <c r="A20026">
        <v>813910</v>
      </c>
      <c r="B20026" t="s">
        <v>22310</v>
      </c>
    </row>
    <row r="20027" spans="1:2" x14ac:dyDescent="0.25">
      <c r="A20027">
        <v>813920</v>
      </c>
      <c r="B20027" t="s">
        <v>22311</v>
      </c>
    </row>
    <row r="20028" spans="1:2" x14ac:dyDescent="0.25">
      <c r="A20028">
        <v>813920</v>
      </c>
      <c r="B20028" t="s">
        <v>22312</v>
      </c>
    </row>
    <row r="20029" spans="1:2" x14ac:dyDescent="0.25">
      <c r="A20029">
        <v>813920</v>
      </c>
      <c r="B20029" t="s">
        <v>22313</v>
      </c>
    </row>
    <row r="20030" spans="1:2" x14ac:dyDescent="0.25">
      <c r="A20030">
        <v>813920</v>
      </c>
      <c r="B20030" t="s">
        <v>22314</v>
      </c>
    </row>
    <row r="20031" spans="1:2" x14ac:dyDescent="0.25">
      <c r="A20031">
        <v>813920</v>
      </c>
      <c r="B20031" t="s">
        <v>22315</v>
      </c>
    </row>
    <row r="20032" spans="1:2" x14ac:dyDescent="0.25">
      <c r="A20032">
        <v>813920</v>
      </c>
      <c r="B20032" t="s">
        <v>22316</v>
      </c>
    </row>
    <row r="20033" spans="1:2" x14ac:dyDescent="0.25">
      <c r="A20033">
        <v>813920</v>
      </c>
      <c r="B20033" t="s">
        <v>22317</v>
      </c>
    </row>
    <row r="20034" spans="1:2" x14ac:dyDescent="0.25">
      <c r="A20034">
        <v>813920</v>
      </c>
      <c r="B20034" t="s">
        <v>22318</v>
      </c>
    </row>
    <row r="20035" spans="1:2" x14ac:dyDescent="0.25">
      <c r="A20035">
        <v>813920</v>
      </c>
      <c r="B20035" t="s">
        <v>22319</v>
      </c>
    </row>
    <row r="20036" spans="1:2" x14ac:dyDescent="0.25">
      <c r="A20036">
        <v>813920</v>
      </c>
      <c r="B20036" t="s">
        <v>22320</v>
      </c>
    </row>
    <row r="20037" spans="1:2" x14ac:dyDescent="0.25">
      <c r="A20037">
        <v>813920</v>
      </c>
      <c r="B20037" t="s">
        <v>22321</v>
      </c>
    </row>
    <row r="20038" spans="1:2" x14ac:dyDescent="0.25">
      <c r="A20038">
        <v>813920</v>
      </c>
      <c r="B20038" t="s">
        <v>22322</v>
      </c>
    </row>
    <row r="20039" spans="1:2" x14ac:dyDescent="0.25">
      <c r="A20039">
        <v>813920</v>
      </c>
      <c r="B20039" t="s">
        <v>22323</v>
      </c>
    </row>
    <row r="20040" spans="1:2" x14ac:dyDescent="0.25">
      <c r="A20040">
        <v>813920</v>
      </c>
      <c r="B20040" t="s">
        <v>22324</v>
      </c>
    </row>
    <row r="20041" spans="1:2" x14ac:dyDescent="0.25">
      <c r="A20041">
        <v>813920</v>
      </c>
      <c r="B20041" t="s">
        <v>22325</v>
      </c>
    </row>
    <row r="20042" spans="1:2" x14ac:dyDescent="0.25">
      <c r="A20042">
        <v>813920</v>
      </c>
      <c r="B20042" t="s">
        <v>22326</v>
      </c>
    </row>
    <row r="20043" spans="1:2" x14ac:dyDescent="0.25">
      <c r="A20043">
        <v>813920</v>
      </c>
      <c r="B20043" t="s">
        <v>22327</v>
      </c>
    </row>
    <row r="20044" spans="1:2" x14ac:dyDescent="0.25">
      <c r="A20044">
        <v>813920</v>
      </c>
      <c r="B20044" t="s">
        <v>22328</v>
      </c>
    </row>
    <row r="20045" spans="1:2" x14ac:dyDescent="0.25">
      <c r="A20045">
        <v>813920</v>
      </c>
      <c r="B20045" t="s">
        <v>22329</v>
      </c>
    </row>
    <row r="20046" spans="1:2" x14ac:dyDescent="0.25">
      <c r="A20046">
        <v>813920</v>
      </c>
      <c r="B20046" t="s">
        <v>22330</v>
      </c>
    </row>
    <row r="20047" spans="1:2" x14ac:dyDescent="0.25">
      <c r="A20047">
        <v>813920</v>
      </c>
      <c r="B20047" t="s">
        <v>22331</v>
      </c>
    </row>
    <row r="20048" spans="1:2" x14ac:dyDescent="0.25">
      <c r="A20048">
        <v>813920</v>
      </c>
      <c r="B20048" t="s">
        <v>22332</v>
      </c>
    </row>
    <row r="20049" spans="1:2" x14ac:dyDescent="0.25">
      <c r="A20049">
        <v>813920</v>
      </c>
      <c r="B20049" t="s">
        <v>22333</v>
      </c>
    </row>
    <row r="20050" spans="1:2" x14ac:dyDescent="0.25">
      <c r="A20050">
        <v>813920</v>
      </c>
      <c r="B20050" t="s">
        <v>22334</v>
      </c>
    </row>
    <row r="20051" spans="1:2" x14ac:dyDescent="0.25">
      <c r="A20051">
        <v>813920</v>
      </c>
      <c r="B20051" t="s">
        <v>22335</v>
      </c>
    </row>
    <row r="20052" spans="1:2" x14ac:dyDescent="0.25">
      <c r="A20052">
        <v>813930</v>
      </c>
      <c r="B20052" t="s">
        <v>22336</v>
      </c>
    </row>
    <row r="20053" spans="1:2" x14ac:dyDescent="0.25">
      <c r="A20053">
        <v>813930</v>
      </c>
      <c r="B20053" t="s">
        <v>22337</v>
      </c>
    </row>
    <row r="20054" spans="1:2" x14ac:dyDescent="0.25">
      <c r="A20054">
        <v>813930</v>
      </c>
      <c r="B20054" t="s">
        <v>22338</v>
      </c>
    </row>
    <row r="20055" spans="1:2" x14ac:dyDescent="0.25">
      <c r="A20055">
        <v>813930</v>
      </c>
      <c r="B20055" t="s">
        <v>22339</v>
      </c>
    </row>
    <row r="20056" spans="1:2" x14ac:dyDescent="0.25">
      <c r="A20056">
        <v>813930</v>
      </c>
      <c r="B20056" t="s">
        <v>22340</v>
      </c>
    </row>
    <row r="20057" spans="1:2" x14ac:dyDescent="0.25">
      <c r="A20057">
        <v>813930</v>
      </c>
      <c r="B20057" t="s">
        <v>22341</v>
      </c>
    </row>
    <row r="20058" spans="1:2" x14ac:dyDescent="0.25">
      <c r="A20058">
        <v>813930</v>
      </c>
      <c r="B20058" t="s">
        <v>22342</v>
      </c>
    </row>
    <row r="20059" spans="1:2" x14ac:dyDescent="0.25">
      <c r="A20059">
        <v>813930</v>
      </c>
      <c r="B20059" t="s">
        <v>22343</v>
      </c>
    </row>
    <row r="20060" spans="1:2" x14ac:dyDescent="0.25">
      <c r="A20060">
        <v>813930</v>
      </c>
      <c r="B20060" t="s">
        <v>22344</v>
      </c>
    </row>
    <row r="20061" spans="1:2" x14ac:dyDescent="0.25">
      <c r="A20061">
        <v>813930</v>
      </c>
      <c r="B20061" t="s">
        <v>22345</v>
      </c>
    </row>
    <row r="20062" spans="1:2" x14ac:dyDescent="0.25">
      <c r="A20062">
        <v>813940</v>
      </c>
      <c r="B20062" t="s">
        <v>22346</v>
      </c>
    </row>
    <row r="20063" spans="1:2" x14ac:dyDescent="0.25">
      <c r="A20063">
        <v>813940</v>
      </c>
      <c r="B20063" t="s">
        <v>22347</v>
      </c>
    </row>
    <row r="20064" spans="1:2" x14ac:dyDescent="0.25">
      <c r="A20064">
        <v>813940</v>
      </c>
      <c r="B20064" t="s">
        <v>22348</v>
      </c>
    </row>
    <row r="20065" spans="1:2" x14ac:dyDescent="0.25">
      <c r="A20065">
        <v>813940</v>
      </c>
      <c r="B20065" t="s">
        <v>22349</v>
      </c>
    </row>
    <row r="20066" spans="1:2" x14ac:dyDescent="0.25">
      <c r="A20066">
        <v>813940</v>
      </c>
      <c r="B20066" t="s">
        <v>22350</v>
      </c>
    </row>
    <row r="20067" spans="1:2" x14ac:dyDescent="0.25">
      <c r="A20067">
        <v>813940</v>
      </c>
      <c r="B20067" t="s">
        <v>22351</v>
      </c>
    </row>
    <row r="20068" spans="1:2" x14ac:dyDescent="0.25">
      <c r="A20068">
        <v>813940</v>
      </c>
      <c r="B20068" t="s">
        <v>22352</v>
      </c>
    </row>
    <row r="20069" spans="1:2" x14ac:dyDescent="0.25">
      <c r="A20069">
        <v>813940</v>
      </c>
      <c r="B20069" t="s">
        <v>22353</v>
      </c>
    </row>
    <row r="20070" spans="1:2" x14ac:dyDescent="0.25">
      <c r="A20070">
        <v>813990</v>
      </c>
      <c r="B20070" t="s">
        <v>22354</v>
      </c>
    </row>
    <row r="20071" spans="1:2" x14ac:dyDescent="0.25">
      <c r="A20071">
        <v>813990</v>
      </c>
      <c r="B20071" t="s">
        <v>22355</v>
      </c>
    </row>
    <row r="20072" spans="1:2" x14ac:dyDescent="0.25">
      <c r="A20072">
        <v>813990</v>
      </c>
      <c r="B20072" t="s">
        <v>22356</v>
      </c>
    </row>
    <row r="20073" spans="1:2" x14ac:dyDescent="0.25">
      <c r="A20073">
        <v>813990</v>
      </c>
      <c r="B20073" t="s">
        <v>22357</v>
      </c>
    </row>
    <row r="20074" spans="1:2" x14ac:dyDescent="0.25">
      <c r="A20074">
        <v>813990</v>
      </c>
      <c r="B20074" t="s">
        <v>22358</v>
      </c>
    </row>
    <row r="20075" spans="1:2" x14ac:dyDescent="0.25">
      <c r="A20075">
        <v>813990</v>
      </c>
      <c r="B20075" t="s">
        <v>22359</v>
      </c>
    </row>
    <row r="20076" spans="1:2" x14ac:dyDescent="0.25">
      <c r="A20076">
        <v>813990</v>
      </c>
      <c r="B20076" t="s">
        <v>22360</v>
      </c>
    </row>
    <row r="20077" spans="1:2" x14ac:dyDescent="0.25">
      <c r="A20077">
        <v>813990</v>
      </c>
      <c r="B20077" t="s">
        <v>22361</v>
      </c>
    </row>
    <row r="20078" spans="1:2" x14ac:dyDescent="0.25">
      <c r="A20078">
        <v>813990</v>
      </c>
      <c r="B20078" t="s">
        <v>22362</v>
      </c>
    </row>
    <row r="20079" spans="1:2" x14ac:dyDescent="0.25">
      <c r="A20079">
        <v>813990</v>
      </c>
      <c r="B20079" t="s">
        <v>22363</v>
      </c>
    </row>
    <row r="20080" spans="1:2" x14ac:dyDescent="0.25">
      <c r="A20080">
        <v>813990</v>
      </c>
      <c r="B20080" t="s">
        <v>22364</v>
      </c>
    </row>
    <row r="20081" spans="1:2" x14ac:dyDescent="0.25">
      <c r="A20081">
        <v>814110</v>
      </c>
      <c r="B20081" t="s">
        <v>22365</v>
      </c>
    </row>
    <row r="20082" spans="1:2" x14ac:dyDescent="0.25">
      <c r="A20082">
        <v>814110</v>
      </c>
      <c r="B20082" t="s">
        <v>22366</v>
      </c>
    </row>
    <row r="20083" spans="1:2" x14ac:dyDescent="0.25">
      <c r="A20083">
        <v>814110</v>
      </c>
      <c r="B20083" t="s">
        <v>22367</v>
      </c>
    </row>
    <row r="20084" spans="1:2" x14ac:dyDescent="0.25">
      <c r="A20084">
        <v>814110</v>
      </c>
      <c r="B20084" t="s">
        <v>22368</v>
      </c>
    </row>
    <row r="20085" spans="1:2" x14ac:dyDescent="0.25">
      <c r="A20085">
        <v>921110</v>
      </c>
      <c r="B20085" t="s">
        <v>22369</v>
      </c>
    </row>
    <row r="20086" spans="1:2" x14ac:dyDescent="0.25">
      <c r="A20086">
        <v>921110</v>
      </c>
      <c r="B20086" t="s">
        <v>22370</v>
      </c>
    </row>
    <row r="20087" spans="1:2" x14ac:dyDescent="0.25">
      <c r="A20087">
        <v>921110</v>
      </c>
      <c r="B20087" t="s">
        <v>22371</v>
      </c>
    </row>
    <row r="20088" spans="1:2" x14ac:dyDescent="0.25">
      <c r="A20088">
        <v>921110</v>
      </c>
      <c r="B20088" t="s">
        <v>22372</v>
      </c>
    </row>
    <row r="20089" spans="1:2" x14ac:dyDescent="0.25">
      <c r="A20089">
        <v>921110</v>
      </c>
      <c r="B20089" t="s">
        <v>22373</v>
      </c>
    </row>
    <row r="20090" spans="1:2" x14ac:dyDescent="0.25">
      <c r="A20090">
        <v>921110</v>
      </c>
      <c r="B20090" t="s">
        <v>22374</v>
      </c>
    </row>
    <row r="20091" spans="1:2" x14ac:dyDescent="0.25">
      <c r="A20091">
        <v>921110</v>
      </c>
      <c r="B20091" t="s">
        <v>22375</v>
      </c>
    </row>
    <row r="20092" spans="1:2" x14ac:dyDescent="0.25">
      <c r="A20092">
        <v>921120</v>
      </c>
      <c r="B20092" t="s">
        <v>22376</v>
      </c>
    </row>
    <row r="20093" spans="1:2" x14ac:dyDescent="0.25">
      <c r="A20093">
        <v>921120</v>
      </c>
      <c r="B20093" t="s">
        <v>22377</v>
      </c>
    </row>
    <row r="20094" spans="1:2" x14ac:dyDescent="0.25">
      <c r="A20094">
        <v>921120</v>
      </c>
      <c r="B20094" t="s">
        <v>22378</v>
      </c>
    </row>
    <row r="20095" spans="1:2" x14ac:dyDescent="0.25">
      <c r="A20095">
        <v>921120</v>
      </c>
      <c r="B20095" t="s">
        <v>22379</v>
      </c>
    </row>
    <row r="20096" spans="1:2" x14ac:dyDescent="0.25">
      <c r="A20096">
        <v>921120</v>
      </c>
      <c r="B20096" t="s">
        <v>22380</v>
      </c>
    </row>
    <row r="20097" spans="1:2" x14ac:dyDescent="0.25">
      <c r="A20097">
        <v>921120</v>
      </c>
      <c r="B20097" t="s">
        <v>22381</v>
      </c>
    </row>
    <row r="20098" spans="1:2" x14ac:dyDescent="0.25">
      <c r="A20098">
        <v>921120</v>
      </c>
      <c r="B20098" t="s">
        <v>22382</v>
      </c>
    </row>
    <row r="20099" spans="1:2" x14ac:dyDescent="0.25">
      <c r="A20099">
        <v>921120</v>
      </c>
      <c r="B20099" t="s">
        <v>22383</v>
      </c>
    </row>
    <row r="20100" spans="1:2" x14ac:dyDescent="0.25">
      <c r="A20100">
        <v>921120</v>
      </c>
      <c r="B20100" t="s">
        <v>22384</v>
      </c>
    </row>
    <row r="20101" spans="1:2" x14ac:dyDescent="0.25">
      <c r="A20101">
        <v>921130</v>
      </c>
      <c r="B20101" t="s">
        <v>22385</v>
      </c>
    </row>
    <row r="20102" spans="1:2" x14ac:dyDescent="0.25">
      <c r="A20102">
        <v>921130</v>
      </c>
      <c r="B20102" t="s">
        <v>22386</v>
      </c>
    </row>
    <row r="20103" spans="1:2" x14ac:dyDescent="0.25">
      <c r="A20103">
        <v>921130</v>
      </c>
      <c r="B20103" t="s">
        <v>22387</v>
      </c>
    </row>
    <row r="20104" spans="1:2" x14ac:dyDescent="0.25">
      <c r="A20104">
        <v>921130</v>
      </c>
      <c r="B20104" t="s">
        <v>22388</v>
      </c>
    </row>
    <row r="20105" spans="1:2" x14ac:dyDescent="0.25">
      <c r="A20105">
        <v>921130</v>
      </c>
      <c r="B20105" t="s">
        <v>22389</v>
      </c>
    </row>
    <row r="20106" spans="1:2" x14ac:dyDescent="0.25">
      <c r="A20106">
        <v>921130</v>
      </c>
      <c r="B20106" t="s">
        <v>22390</v>
      </c>
    </row>
    <row r="20107" spans="1:2" x14ac:dyDescent="0.25">
      <c r="A20107">
        <v>921130</v>
      </c>
      <c r="B20107" t="s">
        <v>22391</v>
      </c>
    </row>
    <row r="20108" spans="1:2" x14ac:dyDescent="0.25">
      <c r="A20108">
        <v>921130</v>
      </c>
      <c r="B20108" t="s">
        <v>22392</v>
      </c>
    </row>
    <row r="20109" spans="1:2" x14ac:dyDescent="0.25">
      <c r="A20109">
        <v>921130</v>
      </c>
      <c r="B20109" t="s">
        <v>22393</v>
      </c>
    </row>
    <row r="20110" spans="1:2" x14ac:dyDescent="0.25">
      <c r="A20110">
        <v>921130</v>
      </c>
      <c r="B20110" t="s">
        <v>22394</v>
      </c>
    </row>
    <row r="20111" spans="1:2" x14ac:dyDescent="0.25">
      <c r="A20111">
        <v>921130</v>
      </c>
      <c r="B20111" t="s">
        <v>22395</v>
      </c>
    </row>
    <row r="20112" spans="1:2" x14ac:dyDescent="0.25">
      <c r="A20112">
        <v>921130</v>
      </c>
      <c r="B20112" t="s">
        <v>22396</v>
      </c>
    </row>
    <row r="20113" spans="1:2" x14ac:dyDescent="0.25">
      <c r="A20113">
        <v>921130</v>
      </c>
      <c r="B20113" t="s">
        <v>22397</v>
      </c>
    </row>
    <row r="20114" spans="1:2" x14ac:dyDescent="0.25">
      <c r="A20114">
        <v>921140</v>
      </c>
      <c r="B20114" t="s">
        <v>22398</v>
      </c>
    </row>
    <row r="20115" spans="1:2" x14ac:dyDescent="0.25">
      <c r="A20115">
        <v>921140</v>
      </c>
      <c r="B20115" t="s">
        <v>22399</v>
      </c>
    </row>
    <row r="20116" spans="1:2" x14ac:dyDescent="0.25">
      <c r="A20116">
        <v>921150</v>
      </c>
      <c r="B20116" t="s">
        <v>22400</v>
      </c>
    </row>
    <row r="20117" spans="1:2" x14ac:dyDescent="0.25">
      <c r="A20117">
        <v>921150</v>
      </c>
      <c r="B20117" t="s">
        <v>22401</v>
      </c>
    </row>
    <row r="20118" spans="1:2" x14ac:dyDescent="0.25">
      <c r="A20118">
        <v>921150</v>
      </c>
      <c r="B20118" t="s">
        <v>22402</v>
      </c>
    </row>
    <row r="20119" spans="1:2" x14ac:dyDescent="0.25">
      <c r="A20119">
        <v>921150</v>
      </c>
      <c r="B20119" t="s">
        <v>22403</v>
      </c>
    </row>
    <row r="20120" spans="1:2" x14ac:dyDescent="0.25">
      <c r="A20120">
        <v>921150</v>
      </c>
      <c r="B20120" t="s">
        <v>22404</v>
      </c>
    </row>
    <row r="20121" spans="1:2" x14ac:dyDescent="0.25">
      <c r="A20121">
        <v>921150</v>
      </c>
      <c r="B20121" t="s">
        <v>22405</v>
      </c>
    </row>
    <row r="20122" spans="1:2" x14ac:dyDescent="0.25">
      <c r="A20122">
        <v>921150</v>
      </c>
      <c r="B20122" t="s">
        <v>22406</v>
      </c>
    </row>
    <row r="20123" spans="1:2" x14ac:dyDescent="0.25">
      <c r="A20123">
        <v>921150</v>
      </c>
      <c r="B20123" t="s">
        <v>22407</v>
      </c>
    </row>
    <row r="20124" spans="1:2" x14ac:dyDescent="0.25">
      <c r="A20124">
        <v>921190</v>
      </c>
      <c r="B20124" t="s">
        <v>22408</v>
      </c>
    </row>
    <row r="20125" spans="1:2" x14ac:dyDescent="0.25">
      <c r="A20125">
        <v>921190</v>
      </c>
      <c r="B20125" t="s">
        <v>22409</v>
      </c>
    </row>
    <row r="20126" spans="1:2" x14ac:dyDescent="0.25">
      <c r="A20126">
        <v>921190</v>
      </c>
      <c r="B20126" t="s">
        <v>22410</v>
      </c>
    </row>
    <row r="20127" spans="1:2" x14ac:dyDescent="0.25">
      <c r="A20127">
        <v>921190</v>
      </c>
      <c r="B20127" t="s">
        <v>22411</v>
      </c>
    </row>
    <row r="20128" spans="1:2" x14ac:dyDescent="0.25">
      <c r="A20128">
        <v>921190</v>
      </c>
      <c r="B20128" t="s">
        <v>22412</v>
      </c>
    </row>
    <row r="20129" spans="1:2" x14ac:dyDescent="0.25">
      <c r="A20129">
        <v>921190</v>
      </c>
      <c r="B20129" t="s">
        <v>22413</v>
      </c>
    </row>
    <row r="20130" spans="1:2" x14ac:dyDescent="0.25">
      <c r="A20130">
        <v>921190</v>
      </c>
      <c r="B20130" t="s">
        <v>22414</v>
      </c>
    </row>
    <row r="20131" spans="1:2" x14ac:dyDescent="0.25">
      <c r="A20131">
        <v>921190</v>
      </c>
      <c r="B20131" t="s">
        <v>22415</v>
      </c>
    </row>
    <row r="20132" spans="1:2" x14ac:dyDescent="0.25">
      <c r="A20132">
        <v>921190</v>
      </c>
      <c r="B20132" t="s">
        <v>22416</v>
      </c>
    </row>
    <row r="20133" spans="1:2" x14ac:dyDescent="0.25">
      <c r="A20133">
        <v>921190</v>
      </c>
      <c r="B20133" t="s">
        <v>22417</v>
      </c>
    </row>
    <row r="20134" spans="1:2" x14ac:dyDescent="0.25">
      <c r="A20134">
        <v>921190</v>
      </c>
      <c r="B20134" t="s">
        <v>22418</v>
      </c>
    </row>
    <row r="20135" spans="1:2" x14ac:dyDescent="0.25">
      <c r="A20135">
        <v>921190</v>
      </c>
      <c r="B20135" t="s">
        <v>22419</v>
      </c>
    </row>
    <row r="20136" spans="1:2" x14ac:dyDescent="0.25">
      <c r="A20136">
        <v>921190</v>
      </c>
      <c r="B20136" t="s">
        <v>22420</v>
      </c>
    </row>
    <row r="20137" spans="1:2" x14ac:dyDescent="0.25">
      <c r="A20137">
        <v>922110</v>
      </c>
      <c r="B20137" t="s">
        <v>22421</v>
      </c>
    </row>
    <row r="20138" spans="1:2" x14ac:dyDescent="0.25">
      <c r="A20138">
        <v>922110</v>
      </c>
      <c r="B20138" t="s">
        <v>22422</v>
      </c>
    </row>
    <row r="20139" spans="1:2" x14ac:dyDescent="0.25">
      <c r="A20139">
        <v>922110</v>
      </c>
      <c r="B20139" t="s">
        <v>22423</v>
      </c>
    </row>
    <row r="20140" spans="1:2" x14ac:dyDescent="0.25">
      <c r="A20140">
        <v>922110</v>
      </c>
      <c r="B20140" t="s">
        <v>22424</v>
      </c>
    </row>
    <row r="20141" spans="1:2" x14ac:dyDescent="0.25">
      <c r="A20141">
        <v>922110</v>
      </c>
      <c r="B20141" t="s">
        <v>22425</v>
      </c>
    </row>
    <row r="20142" spans="1:2" x14ac:dyDescent="0.25">
      <c r="A20142">
        <v>922110</v>
      </c>
      <c r="B20142" t="s">
        <v>22426</v>
      </c>
    </row>
    <row r="20143" spans="1:2" x14ac:dyDescent="0.25">
      <c r="A20143">
        <v>922110</v>
      </c>
      <c r="B20143" t="s">
        <v>22427</v>
      </c>
    </row>
    <row r="20144" spans="1:2" x14ac:dyDescent="0.25">
      <c r="A20144">
        <v>922110</v>
      </c>
      <c r="B20144" t="s">
        <v>22428</v>
      </c>
    </row>
    <row r="20145" spans="1:2" x14ac:dyDescent="0.25">
      <c r="A20145">
        <v>922120</v>
      </c>
      <c r="B20145" t="s">
        <v>22429</v>
      </c>
    </row>
    <row r="20146" spans="1:2" x14ac:dyDescent="0.25">
      <c r="A20146">
        <v>922120</v>
      </c>
      <c r="B20146" t="s">
        <v>22430</v>
      </c>
    </row>
    <row r="20147" spans="1:2" x14ac:dyDescent="0.25">
      <c r="A20147">
        <v>922120</v>
      </c>
      <c r="B20147" t="s">
        <v>22431</v>
      </c>
    </row>
    <row r="20148" spans="1:2" x14ac:dyDescent="0.25">
      <c r="A20148">
        <v>922120</v>
      </c>
      <c r="B20148" t="s">
        <v>22432</v>
      </c>
    </row>
    <row r="20149" spans="1:2" x14ac:dyDescent="0.25">
      <c r="A20149">
        <v>922120</v>
      </c>
      <c r="B20149" t="s">
        <v>22433</v>
      </c>
    </row>
    <row r="20150" spans="1:2" x14ac:dyDescent="0.25">
      <c r="A20150">
        <v>922120</v>
      </c>
      <c r="B20150" t="s">
        <v>22434</v>
      </c>
    </row>
    <row r="20151" spans="1:2" x14ac:dyDescent="0.25">
      <c r="A20151">
        <v>922120</v>
      </c>
      <c r="B20151" t="s">
        <v>22435</v>
      </c>
    </row>
    <row r="20152" spans="1:2" x14ac:dyDescent="0.25">
      <c r="A20152">
        <v>922120</v>
      </c>
      <c r="B20152" t="s">
        <v>22436</v>
      </c>
    </row>
    <row r="20153" spans="1:2" x14ac:dyDescent="0.25">
      <c r="A20153">
        <v>922120</v>
      </c>
      <c r="B20153" t="s">
        <v>22437</v>
      </c>
    </row>
    <row r="20154" spans="1:2" x14ac:dyDescent="0.25">
      <c r="A20154">
        <v>922120</v>
      </c>
      <c r="B20154" t="s">
        <v>22438</v>
      </c>
    </row>
    <row r="20155" spans="1:2" x14ac:dyDescent="0.25">
      <c r="A20155">
        <v>922120</v>
      </c>
      <c r="B20155" t="s">
        <v>22439</v>
      </c>
    </row>
    <row r="20156" spans="1:2" x14ac:dyDescent="0.25">
      <c r="A20156">
        <v>922120</v>
      </c>
      <c r="B20156" t="s">
        <v>22440</v>
      </c>
    </row>
    <row r="20157" spans="1:2" x14ac:dyDescent="0.25">
      <c r="A20157">
        <v>922120</v>
      </c>
      <c r="B20157" t="s">
        <v>22441</v>
      </c>
    </row>
    <row r="20158" spans="1:2" x14ac:dyDescent="0.25">
      <c r="A20158">
        <v>922120</v>
      </c>
      <c r="B20158" t="s">
        <v>22442</v>
      </c>
    </row>
    <row r="20159" spans="1:2" x14ac:dyDescent="0.25">
      <c r="A20159">
        <v>922120</v>
      </c>
      <c r="B20159" t="s">
        <v>22443</v>
      </c>
    </row>
    <row r="20160" spans="1:2" x14ac:dyDescent="0.25">
      <c r="A20160">
        <v>922120</v>
      </c>
      <c r="B20160" t="s">
        <v>22444</v>
      </c>
    </row>
    <row r="20161" spans="1:2" x14ac:dyDescent="0.25">
      <c r="A20161">
        <v>922130</v>
      </c>
      <c r="B20161" t="s">
        <v>22445</v>
      </c>
    </row>
    <row r="20162" spans="1:2" x14ac:dyDescent="0.25">
      <c r="A20162">
        <v>922130</v>
      </c>
      <c r="B20162" t="s">
        <v>22446</v>
      </c>
    </row>
    <row r="20163" spans="1:2" x14ac:dyDescent="0.25">
      <c r="A20163">
        <v>922130</v>
      </c>
      <c r="B20163" t="s">
        <v>22447</v>
      </c>
    </row>
    <row r="20164" spans="1:2" x14ac:dyDescent="0.25">
      <c r="A20164">
        <v>922130</v>
      </c>
      <c r="B20164" t="s">
        <v>22448</v>
      </c>
    </row>
    <row r="20165" spans="1:2" x14ac:dyDescent="0.25">
      <c r="A20165">
        <v>922130</v>
      </c>
      <c r="B20165" t="s">
        <v>22449</v>
      </c>
    </row>
    <row r="20166" spans="1:2" x14ac:dyDescent="0.25">
      <c r="A20166">
        <v>922130</v>
      </c>
      <c r="B20166" t="s">
        <v>22450</v>
      </c>
    </row>
    <row r="20167" spans="1:2" x14ac:dyDescent="0.25">
      <c r="A20167">
        <v>922130</v>
      </c>
      <c r="B20167" t="s">
        <v>22451</v>
      </c>
    </row>
    <row r="20168" spans="1:2" x14ac:dyDescent="0.25">
      <c r="A20168">
        <v>922140</v>
      </c>
      <c r="B20168" t="s">
        <v>22452</v>
      </c>
    </row>
    <row r="20169" spans="1:2" x14ac:dyDescent="0.25">
      <c r="A20169">
        <v>922140</v>
      </c>
      <c r="B20169" t="s">
        <v>22453</v>
      </c>
    </row>
    <row r="20170" spans="1:2" x14ac:dyDescent="0.25">
      <c r="A20170">
        <v>922140</v>
      </c>
      <c r="B20170" t="s">
        <v>22454</v>
      </c>
    </row>
    <row r="20171" spans="1:2" x14ac:dyDescent="0.25">
      <c r="A20171">
        <v>922140</v>
      </c>
      <c r="B20171" t="s">
        <v>22455</v>
      </c>
    </row>
    <row r="20172" spans="1:2" x14ac:dyDescent="0.25">
      <c r="A20172">
        <v>922140</v>
      </c>
      <c r="B20172" t="s">
        <v>22456</v>
      </c>
    </row>
    <row r="20173" spans="1:2" x14ac:dyDescent="0.25">
      <c r="A20173">
        <v>922140</v>
      </c>
      <c r="B20173" t="s">
        <v>22457</v>
      </c>
    </row>
    <row r="20174" spans="1:2" x14ac:dyDescent="0.25">
      <c r="A20174">
        <v>922140</v>
      </c>
      <c r="B20174" t="s">
        <v>22458</v>
      </c>
    </row>
    <row r="20175" spans="1:2" x14ac:dyDescent="0.25">
      <c r="A20175">
        <v>922140</v>
      </c>
      <c r="B20175" t="s">
        <v>22459</v>
      </c>
    </row>
    <row r="20176" spans="1:2" x14ac:dyDescent="0.25">
      <c r="A20176">
        <v>922140</v>
      </c>
      <c r="B20176" t="s">
        <v>22460</v>
      </c>
    </row>
    <row r="20177" spans="1:2" x14ac:dyDescent="0.25">
      <c r="A20177">
        <v>922140</v>
      </c>
      <c r="B20177" t="s">
        <v>22461</v>
      </c>
    </row>
    <row r="20178" spans="1:2" x14ac:dyDescent="0.25">
      <c r="A20178">
        <v>922150</v>
      </c>
      <c r="B20178" t="s">
        <v>22462</v>
      </c>
    </row>
    <row r="20179" spans="1:2" x14ac:dyDescent="0.25">
      <c r="A20179">
        <v>922150</v>
      </c>
      <c r="B20179" t="s">
        <v>22463</v>
      </c>
    </row>
    <row r="20180" spans="1:2" x14ac:dyDescent="0.25">
      <c r="A20180">
        <v>922150</v>
      </c>
      <c r="B20180" t="s">
        <v>22464</v>
      </c>
    </row>
    <row r="20181" spans="1:2" x14ac:dyDescent="0.25">
      <c r="A20181">
        <v>922150</v>
      </c>
      <c r="B20181" t="s">
        <v>22465</v>
      </c>
    </row>
    <row r="20182" spans="1:2" x14ac:dyDescent="0.25">
      <c r="A20182">
        <v>922150</v>
      </c>
      <c r="B20182" t="s">
        <v>22466</v>
      </c>
    </row>
    <row r="20183" spans="1:2" x14ac:dyDescent="0.25">
      <c r="A20183">
        <v>922150</v>
      </c>
      <c r="B20183" t="s">
        <v>22467</v>
      </c>
    </row>
    <row r="20184" spans="1:2" x14ac:dyDescent="0.25">
      <c r="A20184">
        <v>922160</v>
      </c>
      <c r="B20184" t="s">
        <v>22468</v>
      </c>
    </row>
    <row r="20185" spans="1:2" x14ac:dyDescent="0.25">
      <c r="A20185">
        <v>922160</v>
      </c>
      <c r="B20185" t="s">
        <v>22469</v>
      </c>
    </row>
    <row r="20186" spans="1:2" x14ac:dyDescent="0.25">
      <c r="A20186">
        <v>922160</v>
      </c>
      <c r="B20186" t="s">
        <v>22470</v>
      </c>
    </row>
    <row r="20187" spans="1:2" x14ac:dyDescent="0.25">
      <c r="A20187">
        <v>922160</v>
      </c>
      <c r="B20187" t="s">
        <v>22471</v>
      </c>
    </row>
    <row r="20188" spans="1:2" x14ac:dyDescent="0.25">
      <c r="A20188">
        <v>922160</v>
      </c>
      <c r="B20188" t="s">
        <v>22472</v>
      </c>
    </row>
    <row r="20189" spans="1:2" x14ac:dyDescent="0.25">
      <c r="A20189">
        <v>922160</v>
      </c>
      <c r="B20189" t="s">
        <v>22473</v>
      </c>
    </row>
    <row r="20190" spans="1:2" x14ac:dyDescent="0.25">
      <c r="A20190">
        <v>922160</v>
      </c>
      <c r="B20190" t="s">
        <v>22474</v>
      </c>
    </row>
    <row r="20191" spans="1:2" x14ac:dyDescent="0.25">
      <c r="A20191">
        <v>922190</v>
      </c>
      <c r="B20191" t="s">
        <v>22475</v>
      </c>
    </row>
    <row r="20192" spans="1:2" x14ac:dyDescent="0.25">
      <c r="A20192">
        <v>922190</v>
      </c>
      <c r="B20192" t="s">
        <v>22476</v>
      </c>
    </row>
    <row r="20193" spans="1:2" x14ac:dyDescent="0.25">
      <c r="A20193">
        <v>922190</v>
      </c>
      <c r="B20193" t="s">
        <v>22477</v>
      </c>
    </row>
    <row r="20194" spans="1:2" x14ac:dyDescent="0.25">
      <c r="A20194">
        <v>922190</v>
      </c>
      <c r="B20194" t="s">
        <v>22478</v>
      </c>
    </row>
    <row r="20195" spans="1:2" x14ac:dyDescent="0.25">
      <c r="A20195">
        <v>922190</v>
      </c>
      <c r="B20195" t="s">
        <v>22479</v>
      </c>
    </row>
    <row r="20196" spans="1:2" x14ac:dyDescent="0.25">
      <c r="A20196">
        <v>922190</v>
      </c>
      <c r="B20196" t="s">
        <v>22480</v>
      </c>
    </row>
    <row r="20197" spans="1:2" x14ac:dyDescent="0.25">
      <c r="A20197">
        <v>922190</v>
      </c>
      <c r="B20197" t="s">
        <v>22481</v>
      </c>
    </row>
    <row r="20198" spans="1:2" x14ac:dyDescent="0.25">
      <c r="A20198">
        <v>923110</v>
      </c>
      <c r="B20198" t="s">
        <v>22482</v>
      </c>
    </row>
    <row r="20199" spans="1:2" x14ac:dyDescent="0.25">
      <c r="A20199">
        <v>923110</v>
      </c>
      <c r="B20199" t="s">
        <v>22483</v>
      </c>
    </row>
    <row r="20200" spans="1:2" x14ac:dyDescent="0.25">
      <c r="A20200">
        <v>923110</v>
      </c>
      <c r="B20200" t="s">
        <v>22484</v>
      </c>
    </row>
    <row r="20201" spans="1:2" x14ac:dyDescent="0.25">
      <c r="A20201">
        <v>923110</v>
      </c>
      <c r="B20201" t="s">
        <v>22485</v>
      </c>
    </row>
    <row r="20202" spans="1:2" x14ac:dyDescent="0.25">
      <c r="A20202">
        <v>923110</v>
      </c>
      <c r="B20202" t="s">
        <v>22486</v>
      </c>
    </row>
    <row r="20203" spans="1:2" x14ac:dyDescent="0.25">
      <c r="A20203">
        <v>923110</v>
      </c>
      <c r="B20203" t="s">
        <v>22487</v>
      </c>
    </row>
    <row r="20204" spans="1:2" x14ac:dyDescent="0.25">
      <c r="A20204">
        <v>923110</v>
      </c>
      <c r="B20204" t="s">
        <v>22488</v>
      </c>
    </row>
    <row r="20205" spans="1:2" x14ac:dyDescent="0.25">
      <c r="A20205">
        <v>923110</v>
      </c>
      <c r="B20205" t="s">
        <v>22489</v>
      </c>
    </row>
    <row r="20206" spans="1:2" x14ac:dyDescent="0.25">
      <c r="A20206">
        <v>923120</v>
      </c>
      <c r="B20206" t="s">
        <v>22490</v>
      </c>
    </row>
    <row r="20207" spans="1:2" x14ac:dyDescent="0.25">
      <c r="A20207">
        <v>923120</v>
      </c>
      <c r="B20207" t="s">
        <v>22491</v>
      </c>
    </row>
    <row r="20208" spans="1:2" x14ac:dyDescent="0.25">
      <c r="A20208">
        <v>923120</v>
      </c>
      <c r="B20208" t="s">
        <v>22492</v>
      </c>
    </row>
    <row r="20209" spans="1:2" x14ac:dyDescent="0.25">
      <c r="A20209">
        <v>923120</v>
      </c>
      <c r="B20209" t="s">
        <v>22493</v>
      </c>
    </row>
    <row r="20210" spans="1:2" x14ac:dyDescent="0.25">
      <c r="A20210">
        <v>923120</v>
      </c>
      <c r="B20210" t="s">
        <v>22494</v>
      </c>
    </row>
    <row r="20211" spans="1:2" x14ac:dyDescent="0.25">
      <c r="A20211">
        <v>923120</v>
      </c>
      <c r="B20211" t="s">
        <v>22495</v>
      </c>
    </row>
    <row r="20212" spans="1:2" x14ac:dyDescent="0.25">
      <c r="A20212">
        <v>923120</v>
      </c>
      <c r="B20212" t="s">
        <v>22496</v>
      </c>
    </row>
    <row r="20213" spans="1:2" x14ac:dyDescent="0.25">
      <c r="A20213">
        <v>923120</v>
      </c>
      <c r="B20213" t="s">
        <v>22497</v>
      </c>
    </row>
    <row r="20214" spans="1:2" x14ac:dyDescent="0.25">
      <c r="A20214">
        <v>923120</v>
      </c>
      <c r="B20214" t="s">
        <v>22498</v>
      </c>
    </row>
    <row r="20215" spans="1:2" x14ac:dyDescent="0.25">
      <c r="A20215">
        <v>923120</v>
      </c>
      <c r="B20215" t="s">
        <v>22499</v>
      </c>
    </row>
    <row r="20216" spans="1:2" x14ac:dyDescent="0.25">
      <c r="A20216">
        <v>923120</v>
      </c>
      <c r="B20216" t="s">
        <v>22500</v>
      </c>
    </row>
    <row r="20217" spans="1:2" x14ac:dyDescent="0.25">
      <c r="A20217">
        <v>923120</v>
      </c>
      <c r="B20217" t="s">
        <v>22501</v>
      </c>
    </row>
    <row r="20218" spans="1:2" x14ac:dyDescent="0.25">
      <c r="A20218">
        <v>923120</v>
      </c>
      <c r="B20218" t="s">
        <v>22502</v>
      </c>
    </row>
    <row r="20219" spans="1:2" x14ac:dyDescent="0.25">
      <c r="A20219">
        <v>923130</v>
      </c>
      <c r="B20219" t="s">
        <v>22503</v>
      </c>
    </row>
    <row r="20220" spans="1:2" x14ac:dyDescent="0.25">
      <c r="A20220">
        <v>923130</v>
      </c>
      <c r="B20220" t="s">
        <v>22504</v>
      </c>
    </row>
    <row r="20221" spans="1:2" x14ac:dyDescent="0.25">
      <c r="A20221">
        <v>923130</v>
      </c>
      <c r="B20221" t="s">
        <v>22505</v>
      </c>
    </row>
    <row r="20222" spans="1:2" x14ac:dyDescent="0.25">
      <c r="A20222">
        <v>923130</v>
      </c>
      <c r="B20222" t="s">
        <v>22506</v>
      </c>
    </row>
    <row r="20223" spans="1:2" x14ac:dyDescent="0.25">
      <c r="A20223">
        <v>923130</v>
      </c>
      <c r="B20223" t="s">
        <v>22507</v>
      </c>
    </row>
    <row r="20224" spans="1:2" x14ac:dyDescent="0.25">
      <c r="A20224">
        <v>923130</v>
      </c>
      <c r="B20224" t="s">
        <v>22508</v>
      </c>
    </row>
    <row r="20225" spans="1:2" x14ac:dyDescent="0.25">
      <c r="A20225">
        <v>923130</v>
      </c>
      <c r="B20225" t="s">
        <v>22509</v>
      </c>
    </row>
    <row r="20226" spans="1:2" x14ac:dyDescent="0.25">
      <c r="A20226">
        <v>923130</v>
      </c>
      <c r="B20226" t="s">
        <v>22510</v>
      </c>
    </row>
    <row r="20227" spans="1:2" x14ac:dyDescent="0.25">
      <c r="A20227">
        <v>923130</v>
      </c>
      <c r="B20227" t="s">
        <v>22511</v>
      </c>
    </row>
    <row r="20228" spans="1:2" x14ac:dyDescent="0.25">
      <c r="A20228">
        <v>923130</v>
      </c>
      <c r="B20228" t="s">
        <v>22512</v>
      </c>
    </row>
    <row r="20229" spans="1:2" x14ac:dyDescent="0.25">
      <c r="A20229">
        <v>923130</v>
      </c>
      <c r="B20229" t="s">
        <v>22513</v>
      </c>
    </row>
    <row r="20230" spans="1:2" x14ac:dyDescent="0.25">
      <c r="A20230">
        <v>923130</v>
      </c>
      <c r="B20230" t="s">
        <v>22514</v>
      </c>
    </row>
    <row r="20231" spans="1:2" x14ac:dyDescent="0.25">
      <c r="A20231">
        <v>923130</v>
      </c>
      <c r="B20231" t="s">
        <v>22515</v>
      </c>
    </row>
    <row r="20232" spans="1:2" x14ac:dyDescent="0.25">
      <c r="A20232">
        <v>923130</v>
      </c>
      <c r="B20232" t="s">
        <v>22516</v>
      </c>
    </row>
    <row r="20233" spans="1:2" x14ac:dyDescent="0.25">
      <c r="A20233">
        <v>923140</v>
      </c>
      <c r="B20233" t="s">
        <v>22517</v>
      </c>
    </row>
    <row r="20234" spans="1:2" x14ac:dyDescent="0.25">
      <c r="A20234">
        <v>923140</v>
      </c>
      <c r="B20234" t="s">
        <v>22518</v>
      </c>
    </row>
    <row r="20235" spans="1:2" x14ac:dyDescent="0.25">
      <c r="A20235">
        <v>924110</v>
      </c>
      <c r="B20235" t="s">
        <v>22519</v>
      </c>
    </row>
    <row r="20236" spans="1:2" x14ac:dyDescent="0.25">
      <c r="A20236">
        <v>924110</v>
      </c>
      <c r="B20236" t="s">
        <v>22520</v>
      </c>
    </row>
    <row r="20237" spans="1:2" x14ac:dyDescent="0.25">
      <c r="A20237">
        <v>924110</v>
      </c>
      <c r="B20237" t="s">
        <v>22521</v>
      </c>
    </row>
    <row r="20238" spans="1:2" x14ac:dyDescent="0.25">
      <c r="A20238">
        <v>924110</v>
      </c>
      <c r="B20238" t="s">
        <v>22522</v>
      </c>
    </row>
    <row r="20239" spans="1:2" x14ac:dyDescent="0.25">
      <c r="A20239">
        <v>924110</v>
      </c>
      <c r="B20239" t="s">
        <v>22523</v>
      </c>
    </row>
    <row r="20240" spans="1:2" x14ac:dyDescent="0.25">
      <c r="A20240">
        <v>924110</v>
      </c>
      <c r="B20240" t="s">
        <v>22524</v>
      </c>
    </row>
    <row r="20241" spans="1:2" x14ac:dyDescent="0.25">
      <c r="A20241">
        <v>924110</v>
      </c>
      <c r="B20241" t="s">
        <v>22525</v>
      </c>
    </row>
    <row r="20242" spans="1:2" x14ac:dyDescent="0.25">
      <c r="A20242">
        <v>924120</v>
      </c>
      <c r="B20242" t="s">
        <v>22526</v>
      </c>
    </row>
    <row r="20243" spans="1:2" x14ac:dyDescent="0.25">
      <c r="A20243">
        <v>924120</v>
      </c>
      <c r="B20243" t="s">
        <v>22527</v>
      </c>
    </row>
    <row r="20244" spans="1:2" x14ac:dyDescent="0.25">
      <c r="A20244">
        <v>924120</v>
      </c>
      <c r="B20244" t="s">
        <v>22528</v>
      </c>
    </row>
    <row r="20245" spans="1:2" x14ac:dyDescent="0.25">
      <c r="A20245">
        <v>924120</v>
      </c>
      <c r="B20245" t="s">
        <v>22529</v>
      </c>
    </row>
    <row r="20246" spans="1:2" x14ac:dyDescent="0.25">
      <c r="A20246">
        <v>924120</v>
      </c>
      <c r="B20246" t="s">
        <v>22530</v>
      </c>
    </row>
    <row r="20247" spans="1:2" x14ac:dyDescent="0.25">
      <c r="A20247">
        <v>924120</v>
      </c>
      <c r="B20247" t="s">
        <v>22531</v>
      </c>
    </row>
    <row r="20248" spans="1:2" x14ac:dyDescent="0.25">
      <c r="A20248">
        <v>924120</v>
      </c>
      <c r="B20248" t="s">
        <v>22532</v>
      </c>
    </row>
    <row r="20249" spans="1:2" x14ac:dyDescent="0.25">
      <c r="A20249">
        <v>924120</v>
      </c>
      <c r="B20249" t="s">
        <v>22533</v>
      </c>
    </row>
    <row r="20250" spans="1:2" x14ac:dyDescent="0.25">
      <c r="A20250">
        <v>924120</v>
      </c>
      <c r="B20250" t="s">
        <v>22534</v>
      </c>
    </row>
    <row r="20251" spans="1:2" x14ac:dyDescent="0.25">
      <c r="A20251">
        <v>924120</v>
      </c>
      <c r="B20251" t="s">
        <v>22535</v>
      </c>
    </row>
    <row r="20252" spans="1:2" x14ac:dyDescent="0.25">
      <c r="A20252">
        <v>924120</v>
      </c>
      <c r="B20252" t="s">
        <v>22536</v>
      </c>
    </row>
    <row r="20253" spans="1:2" x14ac:dyDescent="0.25">
      <c r="A20253">
        <v>924120</v>
      </c>
      <c r="B20253" t="s">
        <v>22537</v>
      </c>
    </row>
    <row r="20254" spans="1:2" x14ac:dyDescent="0.25">
      <c r="A20254">
        <v>924120</v>
      </c>
      <c r="B20254" t="s">
        <v>22538</v>
      </c>
    </row>
    <row r="20255" spans="1:2" x14ac:dyDescent="0.25">
      <c r="A20255">
        <v>924120</v>
      </c>
      <c r="B20255" t="s">
        <v>22539</v>
      </c>
    </row>
    <row r="20256" spans="1:2" x14ac:dyDescent="0.25">
      <c r="A20256">
        <v>925110</v>
      </c>
      <c r="B20256" t="s">
        <v>22540</v>
      </c>
    </row>
    <row r="20257" spans="1:2" x14ac:dyDescent="0.25">
      <c r="A20257">
        <v>925110</v>
      </c>
      <c r="B20257" t="s">
        <v>22541</v>
      </c>
    </row>
    <row r="20258" spans="1:2" x14ac:dyDescent="0.25">
      <c r="A20258">
        <v>925110</v>
      </c>
      <c r="B20258" t="s">
        <v>22542</v>
      </c>
    </row>
    <row r="20259" spans="1:2" x14ac:dyDescent="0.25">
      <c r="A20259">
        <v>925120</v>
      </c>
      <c r="B20259" t="s">
        <v>22543</v>
      </c>
    </row>
    <row r="20260" spans="1:2" x14ac:dyDescent="0.25">
      <c r="A20260">
        <v>925120</v>
      </c>
      <c r="B20260" t="s">
        <v>22544</v>
      </c>
    </row>
    <row r="20261" spans="1:2" x14ac:dyDescent="0.25">
      <c r="A20261">
        <v>925120</v>
      </c>
      <c r="B20261" t="s">
        <v>22545</v>
      </c>
    </row>
    <row r="20262" spans="1:2" x14ac:dyDescent="0.25">
      <c r="A20262">
        <v>925120</v>
      </c>
      <c r="B20262" t="s">
        <v>22546</v>
      </c>
    </row>
    <row r="20263" spans="1:2" x14ac:dyDescent="0.25">
      <c r="A20263">
        <v>925120</v>
      </c>
      <c r="B20263" t="s">
        <v>22547</v>
      </c>
    </row>
    <row r="20264" spans="1:2" x14ac:dyDescent="0.25">
      <c r="A20264">
        <v>925120</v>
      </c>
      <c r="B20264" t="s">
        <v>22548</v>
      </c>
    </row>
    <row r="20265" spans="1:2" x14ac:dyDescent="0.25">
      <c r="A20265">
        <v>925120</v>
      </c>
      <c r="B20265" t="s">
        <v>22549</v>
      </c>
    </row>
    <row r="20266" spans="1:2" x14ac:dyDescent="0.25">
      <c r="A20266">
        <v>926110</v>
      </c>
      <c r="B20266" t="s">
        <v>22550</v>
      </c>
    </row>
    <row r="20267" spans="1:2" x14ac:dyDescent="0.25">
      <c r="A20267">
        <v>926110</v>
      </c>
      <c r="B20267" t="s">
        <v>22551</v>
      </c>
    </row>
    <row r="20268" spans="1:2" x14ac:dyDescent="0.25">
      <c r="A20268">
        <v>926110</v>
      </c>
      <c r="B20268" t="s">
        <v>22552</v>
      </c>
    </row>
    <row r="20269" spans="1:2" x14ac:dyDescent="0.25">
      <c r="A20269">
        <v>926110</v>
      </c>
      <c r="B20269" t="s">
        <v>22553</v>
      </c>
    </row>
    <row r="20270" spans="1:2" x14ac:dyDescent="0.25">
      <c r="A20270">
        <v>926110</v>
      </c>
      <c r="B20270" t="s">
        <v>22554</v>
      </c>
    </row>
    <row r="20271" spans="1:2" x14ac:dyDescent="0.25">
      <c r="A20271">
        <v>926110</v>
      </c>
      <c r="B20271" t="s">
        <v>22555</v>
      </c>
    </row>
    <row r="20272" spans="1:2" x14ac:dyDescent="0.25">
      <c r="A20272">
        <v>926110</v>
      </c>
      <c r="B20272" t="s">
        <v>22556</v>
      </c>
    </row>
    <row r="20273" spans="1:2" x14ac:dyDescent="0.25">
      <c r="A20273">
        <v>926110</v>
      </c>
      <c r="B20273" t="s">
        <v>22557</v>
      </c>
    </row>
    <row r="20274" spans="1:2" x14ac:dyDescent="0.25">
      <c r="A20274">
        <v>926110</v>
      </c>
      <c r="B20274" t="s">
        <v>22558</v>
      </c>
    </row>
    <row r="20275" spans="1:2" x14ac:dyDescent="0.25">
      <c r="A20275">
        <v>926110</v>
      </c>
      <c r="B20275" t="s">
        <v>22559</v>
      </c>
    </row>
    <row r="20276" spans="1:2" x14ac:dyDescent="0.25">
      <c r="A20276">
        <v>926110</v>
      </c>
      <c r="B20276" t="s">
        <v>22560</v>
      </c>
    </row>
    <row r="20277" spans="1:2" x14ac:dyDescent="0.25">
      <c r="A20277">
        <v>926110</v>
      </c>
      <c r="B20277" t="s">
        <v>22561</v>
      </c>
    </row>
    <row r="20278" spans="1:2" x14ac:dyDescent="0.25">
      <c r="A20278">
        <v>926110</v>
      </c>
      <c r="B20278" t="s">
        <v>22562</v>
      </c>
    </row>
    <row r="20279" spans="1:2" x14ac:dyDescent="0.25">
      <c r="A20279">
        <v>926110</v>
      </c>
      <c r="B20279" t="s">
        <v>22563</v>
      </c>
    </row>
    <row r="20280" spans="1:2" x14ac:dyDescent="0.25">
      <c r="A20280">
        <v>926110</v>
      </c>
      <c r="B20280" t="s">
        <v>22564</v>
      </c>
    </row>
    <row r="20281" spans="1:2" x14ac:dyDescent="0.25">
      <c r="A20281">
        <v>926110</v>
      </c>
      <c r="B20281" t="s">
        <v>22565</v>
      </c>
    </row>
    <row r="20282" spans="1:2" x14ac:dyDescent="0.25">
      <c r="A20282">
        <v>926110</v>
      </c>
      <c r="B20282" t="s">
        <v>22566</v>
      </c>
    </row>
    <row r="20283" spans="1:2" x14ac:dyDescent="0.25">
      <c r="A20283">
        <v>926120</v>
      </c>
      <c r="B20283" t="s">
        <v>22567</v>
      </c>
    </row>
    <row r="20284" spans="1:2" x14ac:dyDescent="0.25">
      <c r="A20284">
        <v>926120</v>
      </c>
      <c r="B20284" t="s">
        <v>22568</v>
      </c>
    </row>
    <row r="20285" spans="1:2" x14ac:dyDescent="0.25">
      <c r="A20285">
        <v>926120</v>
      </c>
      <c r="B20285" t="s">
        <v>22569</v>
      </c>
    </row>
    <row r="20286" spans="1:2" x14ac:dyDescent="0.25">
      <c r="A20286">
        <v>926120</v>
      </c>
      <c r="B20286" t="s">
        <v>22570</v>
      </c>
    </row>
    <row r="20287" spans="1:2" x14ac:dyDescent="0.25">
      <c r="A20287">
        <v>926120</v>
      </c>
      <c r="B20287" t="s">
        <v>22571</v>
      </c>
    </row>
    <row r="20288" spans="1:2" x14ac:dyDescent="0.25">
      <c r="A20288">
        <v>926120</v>
      </c>
      <c r="B20288" t="s">
        <v>22572</v>
      </c>
    </row>
    <row r="20289" spans="1:2" x14ac:dyDescent="0.25">
      <c r="A20289">
        <v>926120</v>
      </c>
      <c r="B20289" t="s">
        <v>22573</v>
      </c>
    </row>
    <row r="20290" spans="1:2" x14ac:dyDescent="0.25">
      <c r="A20290">
        <v>926120</v>
      </c>
      <c r="B20290" t="s">
        <v>22574</v>
      </c>
    </row>
    <row r="20291" spans="1:2" x14ac:dyDescent="0.25">
      <c r="A20291">
        <v>926120</v>
      </c>
      <c r="B20291" t="s">
        <v>22575</v>
      </c>
    </row>
    <row r="20292" spans="1:2" x14ac:dyDescent="0.25">
      <c r="A20292">
        <v>926120</v>
      </c>
      <c r="B20292" t="s">
        <v>22576</v>
      </c>
    </row>
    <row r="20293" spans="1:2" x14ac:dyDescent="0.25">
      <c r="A20293">
        <v>926120</v>
      </c>
      <c r="B20293" t="s">
        <v>22577</v>
      </c>
    </row>
    <row r="20294" spans="1:2" x14ac:dyDescent="0.25">
      <c r="A20294">
        <v>926120</v>
      </c>
      <c r="B20294" t="s">
        <v>22578</v>
      </c>
    </row>
    <row r="20295" spans="1:2" x14ac:dyDescent="0.25">
      <c r="A20295">
        <v>926120</v>
      </c>
      <c r="B20295" t="s">
        <v>22579</v>
      </c>
    </row>
    <row r="20296" spans="1:2" x14ac:dyDescent="0.25">
      <c r="A20296">
        <v>926120</v>
      </c>
      <c r="B20296" t="s">
        <v>22580</v>
      </c>
    </row>
    <row r="20297" spans="1:2" x14ac:dyDescent="0.25">
      <c r="A20297">
        <v>926120</v>
      </c>
      <c r="B20297" t="s">
        <v>22581</v>
      </c>
    </row>
    <row r="20298" spans="1:2" x14ac:dyDescent="0.25">
      <c r="A20298">
        <v>926130</v>
      </c>
      <c r="B20298" t="s">
        <v>22582</v>
      </c>
    </row>
    <row r="20299" spans="1:2" x14ac:dyDescent="0.25">
      <c r="A20299">
        <v>926130</v>
      </c>
      <c r="B20299" t="s">
        <v>22583</v>
      </c>
    </row>
    <row r="20300" spans="1:2" x14ac:dyDescent="0.25">
      <c r="A20300">
        <v>926130</v>
      </c>
      <c r="B20300" t="s">
        <v>22584</v>
      </c>
    </row>
    <row r="20301" spans="1:2" x14ac:dyDescent="0.25">
      <c r="A20301">
        <v>926130</v>
      </c>
      <c r="B20301" t="s">
        <v>22585</v>
      </c>
    </row>
    <row r="20302" spans="1:2" x14ac:dyDescent="0.25">
      <c r="A20302">
        <v>926130</v>
      </c>
      <c r="B20302" t="s">
        <v>22586</v>
      </c>
    </row>
    <row r="20303" spans="1:2" x14ac:dyDescent="0.25">
      <c r="A20303">
        <v>926130</v>
      </c>
      <c r="B20303" t="s">
        <v>22587</v>
      </c>
    </row>
    <row r="20304" spans="1:2" x14ac:dyDescent="0.25">
      <c r="A20304">
        <v>926130</v>
      </c>
      <c r="B20304" t="s">
        <v>22588</v>
      </c>
    </row>
    <row r="20305" spans="1:2" x14ac:dyDescent="0.25">
      <c r="A20305">
        <v>926130</v>
      </c>
      <c r="B20305" t="s">
        <v>22589</v>
      </c>
    </row>
    <row r="20306" spans="1:2" x14ac:dyDescent="0.25">
      <c r="A20306">
        <v>926130</v>
      </c>
      <c r="B20306" t="s">
        <v>22590</v>
      </c>
    </row>
    <row r="20307" spans="1:2" x14ac:dyDescent="0.25">
      <c r="A20307">
        <v>926130</v>
      </c>
      <c r="B20307" t="s">
        <v>22591</v>
      </c>
    </row>
    <row r="20308" spans="1:2" x14ac:dyDescent="0.25">
      <c r="A20308">
        <v>926130</v>
      </c>
      <c r="B20308" t="s">
        <v>22592</v>
      </c>
    </row>
    <row r="20309" spans="1:2" x14ac:dyDescent="0.25">
      <c r="A20309">
        <v>926130</v>
      </c>
      <c r="B20309" t="s">
        <v>22593</v>
      </c>
    </row>
    <row r="20310" spans="1:2" x14ac:dyDescent="0.25">
      <c r="A20310">
        <v>926130</v>
      </c>
      <c r="B20310" t="s">
        <v>22594</v>
      </c>
    </row>
    <row r="20311" spans="1:2" x14ac:dyDescent="0.25">
      <c r="A20311">
        <v>926130</v>
      </c>
      <c r="B20311" t="s">
        <v>22595</v>
      </c>
    </row>
    <row r="20312" spans="1:2" x14ac:dyDescent="0.25">
      <c r="A20312">
        <v>926140</v>
      </c>
      <c r="B20312" t="s">
        <v>22596</v>
      </c>
    </row>
    <row r="20313" spans="1:2" x14ac:dyDescent="0.25">
      <c r="A20313">
        <v>926140</v>
      </c>
      <c r="B20313" t="s">
        <v>22597</v>
      </c>
    </row>
    <row r="20314" spans="1:2" x14ac:dyDescent="0.25">
      <c r="A20314">
        <v>926140</v>
      </c>
      <c r="B20314" t="s">
        <v>22598</v>
      </c>
    </row>
    <row r="20315" spans="1:2" x14ac:dyDescent="0.25">
      <c r="A20315">
        <v>926140</v>
      </c>
      <c r="B20315" t="s">
        <v>22599</v>
      </c>
    </row>
    <row r="20316" spans="1:2" x14ac:dyDescent="0.25">
      <c r="A20316">
        <v>926140</v>
      </c>
      <c r="B20316" t="s">
        <v>22600</v>
      </c>
    </row>
    <row r="20317" spans="1:2" x14ac:dyDescent="0.25">
      <c r="A20317">
        <v>926140</v>
      </c>
      <c r="B20317" t="s">
        <v>22601</v>
      </c>
    </row>
    <row r="20318" spans="1:2" x14ac:dyDescent="0.25">
      <c r="A20318">
        <v>926140</v>
      </c>
      <c r="B20318" t="s">
        <v>22602</v>
      </c>
    </row>
    <row r="20319" spans="1:2" x14ac:dyDescent="0.25">
      <c r="A20319">
        <v>926140</v>
      </c>
      <c r="B20319" t="s">
        <v>22603</v>
      </c>
    </row>
    <row r="20320" spans="1:2" x14ac:dyDescent="0.25">
      <c r="A20320">
        <v>926140</v>
      </c>
      <c r="B20320" t="s">
        <v>22604</v>
      </c>
    </row>
    <row r="20321" spans="1:2" x14ac:dyDescent="0.25">
      <c r="A20321">
        <v>926150</v>
      </c>
      <c r="B20321" t="s">
        <v>22605</v>
      </c>
    </row>
    <row r="20322" spans="1:2" x14ac:dyDescent="0.25">
      <c r="A20322">
        <v>926150</v>
      </c>
      <c r="B20322" t="s">
        <v>22606</v>
      </c>
    </row>
    <row r="20323" spans="1:2" x14ac:dyDescent="0.25">
      <c r="A20323">
        <v>926150</v>
      </c>
      <c r="B20323" t="s">
        <v>22607</v>
      </c>
    </row>
    <row r="20324" spans="1:2" x14ac:dyDescent="0.25">
      <c r="A20324">
        <v>926150</v>
      </c>
      <c r="B20324" t="s">
        <v>22608</v>
      </c>
    </row>
    <row r="20325" spans="1:2" x14ac:dyDescent="0.25">
      <c r="A20325">
        <v>926150</v>
      </c>
      <c r="B20325" t="s">
        <v>22609</v>
      </c>
    </row>
    <row r="20326" spans="1:2" x14ac:dyDescent="0.25">
      <c r="A20326">
        <v>926150</v>
      </c>
      <c r="B20326" t="s">
        <v>22610</v>
      </c>
    </row>
    <row r="20327" spans="1:2" x14ac:dyDescent="0.25">
      <c r="A20327">
        <v>926150</v>
      </c>
      <c r="B20327" t="s">
        <v>22611</v>
      </c>
    </row>
    <row r="20328" spans="1:2" x14ac:dyDescent="0.25">
      <c r="A20328">
        <v>926150</v>
      </c>
      <c r="B20328" t="s">
        <v>22612</v>
      </c>
    </row>
    <row r="20329" spans="1:2" x14ac:dyDescent="0.25">
      <c r="A20329">
        <v>926150</v>
      </c>
      <c r="B20329" t="s">
        <v>22613</v>
      </c>
    </row>
    <row r="20330" spans="1:2" x14ac:dyDescent="0.25">
      <c r="A20330">
        <v>926150</v>
      </c>
      <c r="B20330" t="s">
        <v>22614</v>
      </c>
    </row>
    <row r="20331" spans="1:2" x14ac:dyDescent="0.25">
      <c r="A20331">
        <v>926150</v>
      </c>
      <c r="B20331" t="s">
        <v>22615</v>
      </c>
    </row>
    <row r="20332" spans="1:2" x14ac:dyDescent="0.25">
      <c r="A20332">
        <v>926150</v>
      </c>
      <c r="B20332" t="s">
        <v>22616</v>
      </c>
    </row>
    <row r="20333" spans="1:2" x14ac:dyDescent="0.25">
      <c r="A20333">
        <v>926150</v>
      </c>
      <c r="B20333" t="s">
        <v>22617</v>
      </c>
    </row>
    <row r="20334" spans="1:2" x14ac:dyDescent="0.25">
      <c r="A20334">
        <v>926150</v>
      </c>
      <c r="B20334" t="s">
        <v>22618</v>
      </c>
    </row>
    <row r="20335" spans="1:2" x14ac:dyDescent="0.25">
      <c r="A20335">
        <v>926150</v>
      </c>
      <c r="B20335" t="s">
        <v>22619</v>
      </c>
    </row>
    <row r="20336" spans="1:2" x14ac:dyDescent="0.25">
      <c r="A20336">
        <v>926150</v>
      </c>
      <c r="B20336" t="s">
        <v>22620</v>
      </c>
    </row>
    <row r="20337" spans="1:2" x14ac:dyDescent="0.25">
      <c r="A20337">
        <v>926150</v>
      </c>
      <c r="B20337" t="s">
        <v>22621</v>
      </c>
    </row>
    <row r="20338" spans="1:2" x14ac:dyDescent="0.25">
      <c r="A20338">
        <v>926150</v>
      </c>
      <c r="B20338" t="s">
        <v>22622</v>
      </c>
    </row>
    <row r="20339" spans="1:2" x14ac:dyDescent="0.25">
      <c r="A20339">
        <v>926150</v>
      </c>
      <c r="B20339" t="s">
        <v>22623</v>
      </c>
    </row>
    <row r="20340" spans="1:2" x14ac:dyDescent="0.25">
      <c r="A20340">
        <v>926150</v>
      </c>
      <c r="B20340" t="s">
        <v>22624</v>
      </c>
    </row>
    <row r="20341" spans="1:2" x14ac:dyDescent="0.25">
      <c r="A20341">
        <v>926150</v>
      </c>
      <c r="B20341" t="s">
        <v>22625</v>
      </c>
    </row>
    <row r="20342" spans="1:2" x14ac:dyDescent="0.25">
      <c r="A20342">
        <v>927110</v>
      </c>
      <c r="B20342" t="s">
        <v>22626</v>
      </c>
    </row>
    <row r="20343" spans="1:2" x14ac:dyDescent="0.25">
      <c r="A20343">
        <v>927110</v>
      </c>
      <c r="B20343" t="s">
        <v>22627</v>
      </c>
    </row>
    <row r="20344" spans="1:2" x14ac:dyDescent="0.25">
      <c r="A20344">
        <v>927110</v>
      </c>
      <c r="B20344" t="s">
        <v>22628</v>
      </c>
    </row>
    <row r="20345" spans="1:2" x14ac:dyDescent="0.25">
      <c r="A20345">
        <v>927110</v>
      </c>
      <c r="B20345" t="s">
        <v>22629</v>
      </c>
    </row>
    <row r="20346" spans="1:2" x14ac:dyDescent="0.25">
      <c r="A20346">
        <v>928110</v>
      </c>
      <c r="B20346" t="s">
        <v>22630</v>
      </c>
    </row>
    <row r="20347" spans="1:2" x14ac:dyDescent="0.25">
      <c r="A20347">
        <v>928110</v>
      </c>
      <c r="B20347" t="s">
        <v>22631</v>
      </c>
    </row>
    <row r="20348" spans="1:2" x14ac:dyDescent="0.25">
      <c r="A20348">
        <v>928110</v>
      </c>
      <c r="B20348" t="s">
        <v>22632</v>
      </c>
    </row>
    <row r="20349" spans="1:2" x14ac:dyDescent="0.25">
      <c r="A20349">
        <v>928110</v>
      </c>
      <c r="B20349" t="s">
        <v>22633</v>
      </c>
    </row>
    <row r="20350" spans="1:2" x14ac:dyDescent="0.25">
      <c r="A20350">
        <v>928110</v>
      </c>
      <c r="B20350" t="s">
        <v>22634</v>
      </c>
    </row>
    <row r="20351" spans="1:2" x14ac:dyDescent="0.25">
      <c r="A20351">
        <v>928110</v>
      </c>
      <c r="B20351" t="s">
        <v>22635</v>
      </c>
    </row>
    <row r="20352" spans="1:2" x14ac:dyDescent="0.25">
      <c r="A20352">
        <v>928110</v>
      </c>
      <c r="B20352" t="s">
        <v>22636</v>
      </c>
    </row>
    <row r="20353" spans="1:2" x14ac:dyDescent="0.25">
      <c r="A20353">
        <v>928110</v>
      </c>
      <c r="B20353" t="s">
        <v>22637</v>
      </c>
    </row>
    <row r="20354" spans="1:2" x14ac:dyDescent="0.25">
      <c r="A20354">
        <v>928110</v>
      </c>
      <c r="B20354" t="s">
        <v>22638</v>
      </c>
    </row>
    <row r="20355" spans="1:2" x14ac:dyDescent="0.25">
      <c r="A20355">
        <v>928110</v>
      </c>
      <c r="B20355" t="s">
        <v>22639</v>
      </c>
    </row>
    <row r="20356" spans="1:2" x14ac:dyDescent="0.25">
      <c r="A20356">
        <v>928110</v>
      </c>
      <c r="B20356" t="s">
        <v>22640</v>
      </c>
    </row>
    <row r="20357" spans="1:2" x14ac:dyDescent="0.25">
      <c r="A20357">
        <v>928110</v>
      </c>
      <c r="B20357" t="s">
        <v>22641</v>
      </c>
    </row>
    <row r="20358" spans="1:2" x14ac:dyDescent="0.25">
      <c r="A20358">
        <v>928110</v>
      </c>
      <c r="B20358" t="s">
        <v>22642</v>
      </c>
    </row>
    <row r="20359" spans="1:2" x14ac:dyDescent="0.25">
      <c r="A20359">
        <v>928120</v>
      </c>
      <c r="B20359" t="s">
        <v>22643</v>
      </c>
    </row>
    <row r="20360" spans="1:2" x14ac:dyDescent="0.25">
      <c r="A20360">
        <v>928120</v>
      </c>
      <c r="B20360" t="s">
        <v>22644</v>
      </c>
    </row>
    <row r="20361" spans="1:2" x14ac:dyDescent="0.25">
      <c r="A20361">
        <v>928120</v>
      </c>
      <c r="B20361" t="s">
        <v>22645</v>
      </c>
    </row>
    <row r="20362" spans="1:2" x14ac:dyDescent="0.25">
      <c r="A20362">
        <v>928120</v>
      </c>
      <c r="B20362" t="s">
        <v>22646</v>
      </c>
    </row>
    <row r="20363" spans="1:2" x14ac:dyDescent="0.25">
      <c r="A20363">
        <v>928120</v>
      </c>
      <c r="B20363" t="s">
        <v>22647</v>
      </c>
    </row>
    <row r="20364" spans="1:2" x14ac:dyDescent="0.25">
      <c r="A20364">
        <v>928120</v>
      </c>
      <c r="B20364" t="s">
        <v>22648</v>
      </c>
    </row>
    <row r="20365" spans="1:2" x14ac:dyDescent="0.25">
      <c r="A20365">
        <v>928120</v>
      </c>
      <c r="B20365" t="s">
        <v>22649</v>
      </c>
    </row>
    <row r="20366" spans="1:2" x14ac:dyDescent="0.25">
      <c r="A20366">
        <v>928120</v>
      </c>
      <c r="B20366" t="s">
        <v>22650</v>
      </c>
    </row>
    <row r="20367" spans="1:2" x14ac:dyDescent="0.25">
      <c r="A20367">
        <v>928120</v>
      </c>
      <c r="B20367" t="s">
        <v>22651</v>
      </c>
    </row>
    <row r="20368" spans="1:2" x14ac:dyDescent="0.25">
      <c r="A20368">
        <v>928120</v>
      </c>
      <c r="B20368" t="s">
        <v>22652</v>
      </c>
    </row>
    <row r="20369" spans="1:2" x14ac:dyDescent="0.25">
      <c r="A20369">
        <v>928120</v>
      </c>
      <c r="B20369" t="s">
        <v>22653</v>
      </c>
    </row>
    <row r="20370" spans="1:2" x14ac:dyDescent="0.25">
      <c r="A20370">
        <v>928120</v>
      </c>
      <c r="B20370" t="s">
        <v>22654</v>
      </c>
    </row>
    <row r="20371" spans="1:2" x14ac:dyDescent="0.25">
      <c r="A20371">
        <v>928120</v>
      </c>
      <c r="B20371" t="s">
        <v>22655</v>
      </c>
    </row>
    <row r="20372" spans="1:2" x14ac:dyDescent="0.25">
      <c r="A20372">
        <v>928120</v>
      </c>
      <c r="B20372" t="s">
        <v>22656</v>
      </c>
    </row>
    <row r="20373" spans="1:2" x14ac:dyDescent="0.25">
      <c r="A20373">
        <v>928120</v>
      </c>
      <c r="B20373" t="s">
        <v>22657</v>
      </c>
    </row>
    <row r="20374" spans="1:2" x14ac:dyDescent="0.25">
      <c r="A20374">
        <v>928120</v>
      </c>
      <c r="B20374" t="s">
        <v>22658</v>
      </c>
    </row>
    <row r="20375" spans="1:2" x14ac:dyDescent="0.25">
      <c r="A20375" t="s">
        <v>22659</v>
      </c>
      <c r="B20375" t="s">
        <v>22660</v>
      </c>
    </row>
    <row r="20376" spans="1:2" x14ac:dyDescent="0.25">
      <c r="A20376" t="s">
        <v>22659</v>
      </c>
      <c r="B20376" t="s">
        <v>22661</v>
      </c>
    </row>
    <row r="20377" spans="1:2" x14ac:dyDescent="0.25">
      <c r="A20377" t="s">
        <v>22659</v>
      </c>
      <c r="B20377" t="s">
        <v>22662</v>
      </c>
    </row>
    <row r="20378" spans="1:2" x14ac:dyDescent="0.25">
      <c r="A20378" t="s">
        <v>22659</v>
      </c>
      <c r="B20378" t="s">
        <v>22663</v>
      </c>
    </row>
    <row r="20379" spans="1:2" x14ac:dyDescent="0.25">
      <c r="A20379" t="s">
        <v>22659</v>
      </c>
      <c r="B20379" t="s">
        <v>22664</v>
      </c>
    </row>
    <row r="20380" spans="1:2" x14ac:dyDescent="0.25">
      <c r="A20380" t="s">
        <v>22659</v>
      </c>
      <c r="B20380" t="s">
        <v>22665</v>
      </c>
    </row>
    <row r="20381" spans="1:2" x14ac:dyDescent="0.25">
      <c r="A20381" t="s">
        <v>22659</v>
      </c>
      <c r="B20381" t="s">
        <v>22666</v>
      </c>
    </row>
    <row r="20382" spans="1:2" x14ac:dyDescent="0.25">
      <c r="A20382" t="s">
        <v>22659</v>
      </c>
      <c r="B20382" t="s">
        <v>22667</v>
      </c>
    </row>
    <row r="20383" spans="1:2" x14ac:dyDescent="0.25">
      <c r="A20383" t="s">
        <v>22659</v>
      </c>
      <c r="B20383" t="s">
        <v>22668</v>
      </c>
    </row>
    <row r="20384" spans="1:2" x14ac:dyDescent="0.25">
      <c r="A20384" t="s">
        <v>22659</v>
      </c>
      <c r="B20384" t="s">
        <v>22669</v>
      </c>
    </row>
    <row r="20385" spans="1:2" x14ac:dyDescent="0.25">
      <c r="A20385" t="s">
        <v>22659</v>
      </c>
      <c r="B20385" t="s">
        <v>22670</v>
      </c>
    </row>
    <row r="20386" spans="1:2" x14ac:dyDescent="0.25">
      <c r="A20386" t="s">
        <v>22659</v>
      </c>
      <c r="B20386" t="s">
        <v>22671</v>
      </c>
    </row>
    <row r="20387" spans="1:2" x14ac:dyDescent="0.25">
      <c r="A20387" t="s">
        <v>22659</v>
      </c>
      <c r="B20387" t="s">
        <v>22672</v>
      </c>
    </row>
    <row r="20388" spans="1:2" x14ac:dyDescent="0.25">
      <c r="A20388" t="s">
        <v>22659</v>
      </c>
      <c r="B20388" t="s">
        <v>22673</v>
      </c>
    </row>
    <row r="20389" spans="1:2" x14ac:dyDescent="0.25">
      <c r="A20389" t="s">
        <v>22659</v>
      </c>
      <c r="B20389" t="s">
        <v>22674</v>
      </c>
    </row>
    <row r="20390" spans="1:2" x14ac:dyDescent="0.25">
      <c r="A20390" t="s">
        <v>22659</v>
      </c>
      <c r="B20390" t="s">
        <v>22675</v>
      </c>
    </row>
    <row r="20391" spans="1:2" x14ac:dyDescent="0.25">
      <c r="A20391" t="s">
        <v>22659</v>
      </c>
      <c r="B20391" t="s">
        <v>22676</v>
      </c>
    </row>
    <row r="20392" spans="1:2" x14ac:dyDescent="0.25">
      <c r="A20392" t="s">
        <v>22659</v>
      </c>
      <c r="B20392" t="s">
        <v>22677</v>
      </c>
    </row>
    <row r="20393" spans="1:2" x14ac:dyDescent="0.25">
      <c r="A20393" t="s">
        <v>22659</v>
      </c>
      <c r="B20393" t="s">
        <v>22678</v>
      </c>
    </row>
    <row r="20394" spans="1:2" x14ac:dyDescent="0.25">
      <c r="A20394" t="s">
        <v>22659</v>
      </c>
      <c r="B20394" t="s">
        <v>22679</v>
      </c>
    </row>
    <row r="20395" spans="1:2" x14ac:dyDescent="0.25">
      <c r="A20395" t="s">
        <v>22659</v>
      </c>
      <c r="B20395" t="s">
        <v>22680</v>
      </c>
    </row>
    <row r="20396" spans="1:2" x14ac:dyDescent="0.25">
      <c r="A20396" t="s">
        <v>22659</v>
      </c>
      <c r="B20396" t="s">
        <v>22681</v>
      </c>
    </row>
    <row r="20397" spans="1:2" x14ac:dyDescent="0.25">
      <c r="A20397" t="s">
        <v>22659</v>
      </c>
      <c r="B20397" t="s">
        <v>22682</v>
      </c>
    </row>
    <row r="20398" spans="1:2" x14ac:dyDescent="0.25">
      <c r="A20398" t="s">
        <v>22659</v>
      </c>
      <c r="B20398" t="s">
        <v>22683</v>
      </c>
    </row>
    <row r="20399" spans="1:2" x14ac:dyDescent="0.25">
      <c r="A20399" t="s">
        <v>22659</v>
      </c>
      <c r="B20399" t="s">
        <v>22684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SAM.gov small.economDisadv.wome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Moore</dc:creator>
  <cp:lastModifiedBy>Zach Leavitt</cp:lastModifiedBy>
  <cp:lastPrinted>2023-02-23T17:57:25Z</cp:lastPrinted>
  <dcterms:created xsi:type="dcterms:W3CDTF">2023-02-23T17:43:59Z</dcterms:created>
  <dcterms:modified xsi:type="dcterms:W3CDTF">2023-10-11T21:34:38Z</dcterms:modified>
</cp:coreProperties>
</file>